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 firstSheet="7" activeTab="14"/>
  </bookViews>
  <sheets>
    <sheet name="DALIEU" sheetId="1" r:id="rId1"/>
    <sheet name="DUOC LY DUOC LS" sheetId="2" r:id="rId2"/>
    <sheet name="NGOAI KHOA" sheetId="3" r:id="rId3"/>
    <sheet name="NHI KHOA" sheetId="4" r:id="rId4"/>
    <sheet name="NOI KHOA (A1)" sheetId="5" r:id="rId5"/>
    <sheet name="QAUN LY Y TE (A1)" sheetId="6" r:id="rId6"/>
    <sheet name="RHM" sheetId="7" r:id="rId7"/>
    <sheet name="SAN PHU KHOA" sheetId="8" r:id="rId8"/>
    <sheet name="TMH" sheetId="9" r:id="rId9"/>
    <sheet name="TO CHUC QUAN LY DUOC" sheetId="10" r:id="rId10"/>
    <sheet name="UNG THƯ" sheetId="11" r:id="rId11"/>
    <sheet name="YHCT" sheetId="12" r:id="rId12"/>
    <sheet name="YTCC" sheetId="13" r:id="rId13"/>
    <sheet name="NOI KHOA (B1)" sheetId="14" r:id="rId14"/>
    <sheet name="QUAN LY Y TE (B1)" sheetId="15" r:id="rId15"/>
  </sheets>
  <calcPr calcId="144525"/>
</workbook>
</file>

<file path=xl/calcChain.xml><?xml version="1.0" encoding="utf-8"?>
<calcChain xmlns="http://schemas.openxmlformats.org/spreadsheetml/2006/main">
  <c r="C27" i="15" l="1"/>
  <c r="C34" i="14"/>
  <c r="C12" i="13" l="1"/>
  <c r="C14" i="12"/>
  <c r="C12" i="11"/>
  <c r="C18" i="10"/>
  <c r="C15" i="9"/>
  <c r="C20" i="8"/>
  <c r="C17" i="7"/>
  <c r="C20" i="6"/>
  <c r="C35" i="5"/>
  <c r="C16" i="4"/>
  <c r="C29" i="3"/>
  <c r="C17" i="2"/>
  <c r="C14" i="1"/>
</calcChain>
</file>

<file path=xl/sharedStrings.xml><?xml version="1.0" encoding="utf-8"?>
<sst xmlns="http://schemas.openxmlformats.org/spreadsheetml/2006/main" count="735" uniqueCount="253">
  <si>
    <t>TRƯỜNG ĐẠI HỌC Y DƯỢC CẦN THƠ</t>
  </si>
  <si>
    <t>CỘNG HÒA XÃ HỘI CHỦ NGHĨA VIỆT NAM</t>
  </si>
  <si>
    <r>
      <t xml:space="preserve">PHÒNG </t>
    </r>
    <r>
      <rPr>
        <b/>
        <u/>
        <sz val="12"/>
        <rFont val="Times New Roman"/>
        <family val="1"/>
      </rPr>
      <t>ĐÀO TẠO SAU</t>
    </r>
    <r>
      <rPr>
        <b/>
        <sz val="12"/>
        <rFont val="Times New Roman"/>
        <family val="1"/>
      </rPr>
      <t xml:space="preserve"> ĐẠI HỌC</t>
    </r>
  </si>
  <si>
    <t>Độc lập - Tự do - Hạnh phúc</t>
  </si>
  <si>
    <t>DANH SÁCH HỌC VIÊN LỚP CHUYÊN KHOA CẤP II DA LIỄU</t>
  </si>
  <si>
    <t>KHÓA NĂM 2017 - 2019</t>
  </si>
  <si>
    <t xml:space="preserve">Môn thi: </t>
  </si>
  <si>
    <t>Thi lần 1 năm 2017 - 2019</t>
  </si>
  <si>
    <t>Phòng thi:………………</t>
  </si>
  <si>
    <t>STT</t>
  </si>
  <si>
    <t>Mã số Học viên</t>
  </si>
  <si>
    <t>Họ và chữ lót</t>
  </si>
  <si>
    <t>Tên</t>
  </si>
  <si>
    <t>Năm sinh</t>
  </si>
  <si>
    <t>Nơi sinh</t>
  </si>
  <si>
    <t>Điểm số</t>
  </si>
  <si>
    <t>Điểm chữ</t>
  </si>
  <si>
    <t>Ghi chú</t>
  </si>
  <si>
    <t>Võ Thị Kim</t>
  </si>
  <si>
    <t>Loan</t>
  </si>
  <si>
    <t>Vĩnh Long</t>
  </si>
  <si>
    <t>Huỳnh Văn</t>
  </si>
  <si>
    <t>Sang</t>
  </si>
  <si>
    <t>Bạc Liêu</t>
  </si>
  <si>
    <t>Ngày in:</t>
  </si>
  <si>
    <t>CB in danh sách:</t>
  </si>
  <si>
    <t xml:space="preserve">Ngày vào điểm:  </t>
  </si>
  <si>
    <t>Cần Thơ, ngày     tháng    năm 20</t>
  </si>
  <si>
    <t>Cán bộ ghi điểm:</t>
  </si>
  <si>
    <t>Trưởng Bộ môn</t>
  </si>
  <si>
    <t>DANH SÁCH HỌC VIÊN LỚP CHUYÊN KHOA CẤP II DƯỢC LÝ-DƯỢC LÂM SÀNG</t>
  </si>
  <si>
    <t>Nguyễn Thành</t>
  </si>
  <si>
    <t>An</t>
  </si>
  <si>
    <t>An Giang</t>
  </si>
  <si>
    <t>Châu Thị Bích</t>
  </si>
  <si>
    <t>Liên</t>
  </si>
  <si>
    <t>Đồng Tháp</t>
  </si>
  <si>
    <t>Đỗ Trí</t>
  </si>
  <si>
    <t>Ngoan</t>
  </si>
  <si>
    <t>Trà Vinh</t>
  </si>
  <si>
    <t>Nguyễn Thị</t>
  </si>
  <si>
    <t>Thúy</t>
  </si>
  <si>
    <t>Sóc Trăng</t>
  </si>
  <si>
    <t>Trần Bửu</t>
  </si>
  <si>
    <t>Viễn</t>
  </si>
  <si>
    <t>DANH SÁCH HỌC VIÊN LỚP CHUYÊN KHOA CẤP II NGOẠI KHOA</t>
  </si>
  <si>
    <t>Lê Huy</t>
  </si>
  <si>
    <t>Cường</t>
  </si>
  <si>
    <t>Lưu</t>
  </si>
  <si>
    <t>Điền</t>
  </si>
  <si>
    <t>Nguyễn Văn</t>
  </si>
  <si>
    <t>Hậu</t>
  </si>
  <si>
    <t>Bến Tre</t>
  </si>
  <si>
    <t>Nguyễn Trung</t>
  </si>
  <si>
    <t>Hiếu</t>
  </si>
  <si>
    <t>Trần Phước</t>
  </si>
  <si>
    <t>Hòa</t>
  </si>
  <si>
    <t>Bùi Phi</t>
  </si>
  <si>
    <t>Hùng</t>
  </si>
  <si>
    <t>Hà Tĩnh</t>
  </si>
  <si>
    <t>Nguyễn Việt</t>
  </si>
  <si>
    <t>Khanh</t>
  </si>
  <si>
    <t>Đặng Tấn</t>
  </si>
  <si>
    <t>Mân</t>
  </si>
  <si>
    <t>Kiên Giang</t>
  </si>
  <si>
    <t>Nguyễn Khắc</t>
  </si>
  <si>
    <t>Nam</t>
  </si>
  <si>
    <t>Hà Nội</t>
  </si>
  <si>
    <t>Phạm Việt</t>
  </si>
  <si>
    <t>Phong</t>
  </si>
  <si>
    <t>Long An</t>
  </si>
  <si>
    <t>Võ Hoàng</t>
  </si>
  <si>
    <t>Tâm</t>
  </si>
  <si>
    <t>Hậu Giang</t>
  </si>
  <si>
    <t>Lâm Việt</t>
  </si>
  <si>
    <t>Triều</t>
  </si>
  <si>
    <t>Nguyễn Thanh</t>
  </si>
  <si>
    <t>Tuấn</t>
  </si>
  <si>
    <t>Trần Huỳnh</t>
  </si>
  <si>
    <t>Cần Thơ</t>
  </si>
  <si>
    <t>Trần Thanh</t>
  </si>
  <si>
    <t>Lê Mộng</t>
  </si>
  <si>
    <t>Tuyền</t>
  </si>
  <si>
    <t>Phạm Hữu</t>
  </si>
  <si>
    <t>Công</t>
  </si>
  <si>
    <t>Nguyễn Thị Ngọc</t>
  </si>
  <si>
    <t>Hà</t>
  </si>
  <si>
    <t>Lê Thị Mai</t>
  </si>
  <si>
    <t>Linh</t>
  </si>
  <si>
    <t>Lê Quốc</t>
  </si>
  <si>
    <t>Trung</t>
  </si>
  <si>
    <t>DANH SÁCH HỌC VIÊN LỚP CHUYÊN KHOA CẤP II NHI KHOA</t>
  </si>
  <si>
    <t>Môn thi:</t>
  </si>
  <si>
    <t>Võ Thị Thùy</t>
  </si>
  <si>
    <t>Bùi Văn</t>
  </si>
  <si>
    <t>Chín</t>
  </si>
  <si>
    <t>Quảng Nam</t>
  </si>
  <si>
    <t>Huỳnh Định</t>
  </si>
  <si>
    <t>Chương</t>
  </si>
  <si>
    <t>Trương Thị</t>
  </si>
  <si>
    <t>Diệu</t>
  </si>
  <si>
    <t>Lê Thoại</t>
  </si>
  <si>
    <t>Dung</t>
  </si>
  <si>
    <t>Lưu Lệ</t>
  </si>
  <si>
    <t>Hằng</t>
  </si>
  <si>
    <t>Huỳnh Thanh</t>
  </si>
  <si>
    <t>Hiền</t>
  </si>
  <si>
    <t>Phạm Văn</t>
  </si>
  <si>
    <t>Hoàng</t>
  </si>
  <si>
    <t>Lương Quốc</t>
  </si>
  <si>
    <t>Cà Mau</t>
  </si>
  <si>
    <t>Nguyễn Minh</t>
  </si>
  <si>
    <t>Khái</t>
  </si>
  <si>
    <t>Khoa</t>
  </si>
  <si>
    <t>Nguyễn Hoàng Bảo</t>
  </si>
  <si>
    <t>Ngọc</t>
  </si>
  <si>
    <t>Tp. Hồ Chí Minh</t>
  </si>
  <si>
    <t>Nguyễn Hồng</t>
  </si>
  <si>
    <t>Lâm Đức</t>
  </si>
  <si>
    <t>Thắng</t>
  </si>
  <si>
    <t>Trần Quốc Ngọc</t>
  </si>
  <si>
    <t>Thanh</t>
  </si>
  <si>
    <t>Lại Trung</t>
  </si>
  <si>
    <t>Tín</t>
  </si>
  <si>
    <t>Nguyễn Thiên</t>
  </si>
  <si>
    <t>Trang</t>
  </si>
  <si>
    <t>Lý Ngọc</t>
  </si>
  <si>
    <t>Phú Thọ</t>
  </si>
  <si>
    <t>Truyền</t>
  </si>
  <si>
    <t>Quảng Ngãi</t>
  </si>
  <si>
    <t>Nguyễn Thị Cẩm</t>
  </si>
  <si>
    <t>Vân</t>
  </si>
  <si>
    <t>Trần Lê Hoài</t>
  </si>
  <si>
    <t>Bảo</t>
  </si>
  <si>
    <t>Bồi</t>
  </si>
  <si>
    <t>Lê Văn</t>
  </si>
  <si>
    <t>Chúc</t>
  </si>
  <si>
    <t>Ngô Văn</t>
  </si>
  <si>
    <t>Dũng</t>
  </si>
  <si>
    <t>Tiền Giang</t>
  </si>
  <si>
    <t>Khởi</t>
  </si>
  <si>
    <t>Quang</t>
  </si>
  <si>
    <t>Vũ</t>
  </si>
  <si>
    <t>1976</t>
  </si>
  <si>
    <t>DANH SÁCH HỌC VIÊN LỚP CHUYÊN KHOA CẤP II RĂNG HÀM MẶT</t>
  </si>
  <si>
    <t>Tô Tuấn</t>
  </si>
  <si>
    <t>Dân</t>
  </si>
  <si>
    <t>Nguyễn Hoàng</t>
  </si>
  <si>
    <t>Dương Văn</t>
  </si>
  <si>
    <t>Phủ</t>
  </si>
  <si>
    <t>Tăng Tín</t>
  </si>
  <si>
    <t>Thiện</t>
  </si>
  <si>
    <t>Dương Huyền</t>
  </si>
  <si>
    <t>Trân</t>
  </si>
  <si>
    <t>Lê Chí</t>
  </si>
  <si>
    <t>Vũ Đăng</t>
  </si>
  <si>
    <t>1977</t>
  </si>
  <si>
    <t>Trương Chí</t>
  </si>
  <si>
    <t>Nguyện</t>
  </si>
  <si>
    <t>Nguyễn Thị Mỹ</t>
  </si>
  <si>
    <t>Nương</t>
  </si>
  <si>
    <t>Huỳnh Trinh</t>
  </si>
  <si>
    <t>Thức</t>
  </si>
  <si>
    <t>Nguyễn Thị Bé</t>
  </si>
  <si>
    <t>Trinh</t>
  </si>
  <si>
    <t>Ngũ Quốc</t>
  </si>
  <si>
    <t>Vĩ</t>
  </si>
  <si>
    <t>DANH SÁCH HỌC VIÊN LỚP CHUYÊN KHOA CẤP II SẢN PHỤ KHOA</t>
  </si>
  <si>
    <t>DANH SÁCH HỌC VIÊN LỚP CHUYÊN KHOA CẤP II TAI MŨI HỌNG</t>
  </si>
  <si>
    <t>Huỳnh Thị Kim</t>
  </si>
  <si>
    <t>Cương</t>
  </si>
  <si>
    <t>Quách Minh</t>
  </si>
  <si>
    <t>Thạch Hoàng</t>
  </si>
  <si>
    <t>Huy</t>
  </si>
  <si>
    <t>Nguyễn Ngọc</t>
  </si>
  <si>
    <t>Liêm</t>
  </si>
  <si>
    <t>DANH SÁCH HỌC VIÊN LỚP CHUYÊN KHOA CẤP II TỔ CHỨC QUẢN LÝ DƯỢC</t>
  </si>
  <si>
    <t>Trần Thị Thúy</t>
  </si>
  <si>
    <t>Nga</t>
  </si>
  <si>
    <t>Trần Tấn</t>
  </si>
  <si>
    <t>1980</t>
  </si>
  <si>
    <t>Tiêu Hữu</t>
  </si>
  <si>
    <t>Quốc</t>
  </si>
  <si>
    <t>Đường Đại</t>
  </si>
  <si>
    <t>Sơn</t>
  </si>
  <si>
    <t>Phan Thị Diễm</t>
  </si>
  <si>
    <t xml:space="preserve">DANH SÁCH HỌC VIÊN LỚP CHUYÊN KHOA CẤP II </t>
  </si>
  <si>
    <t>Lê Thanh</t>
  </si>
  <si>
    <t>Châu</t>
  </si>
  <si>
    <t>DANH SÁCH HỌC VIÊN LỚP CHUYÊN KHOA CẤP II Y HỌC CỔ TRUYỀN</t>
  </si>
  <si>
    <t>Võ Thị Mỹ</t>
  </si>
  <si>
    <t>Hạnh</t>
  </si>
  <si>
    <t>Nguyễn Thị Kim</t>
  </si>
  <si>
    <t>Phượng</t>
  </si>
  <si>
    <t xml:space="preserve">DANH SÁCH HỌC VIÊN LỚP CHUYÊN KHOA CẤP II Y TẾ CÔNG CỘNG </t>
  </si>
  <si>
    <t>Đặng Bé</t>
  </si>
  <si>
    <t>DANH SÁCH HỌC VIÊN LỚP CHUYÊN KHOA CẤP II NỘI KHOA (B1)</t>
  </si>
  <si>
    <t>Hồ Minh</t>
  </si>
  <si>
    <t>Đoàn Công</t>
  </si>
  <si>
    <t>Du</t>
  </si>
  <si>
    <t>Võ Văn</t>
  </si>
  <si>
    <t>Đưng</t>
  </si>
  <si>
    <t>Hiệp</t>
  </si>
  <si>
    <t>Phạm Ngọc</t>
  </si>
  <si>
    <t>Hoa</t>
  </si>
  <si>
    <t>Đỗ Châu Lan</t>
  </si>
  <si>
    <t>Hương</t>
  </si>
  <si>
    <t>Võ Văn Đức</t>
  </si>
  <si>
    <t>Khôi</t>
  </si>
  <si>
    <t>Kiểm</t>
  </si>
  <si>
    <t>Minh</t>
  </si>
  <si>
    <t>Huỳnh Đông</t>
  </si>
  <si>
    <t>Nhựt</t>
  </si>
  <si>
    <t>Nguyễn Huỳnh Bích</t>
  </si>
  <si>
    <t>Sương</t>
  </si>
  <si>
    <t>Mã Lan</t>
  </si>
  <si>
    <t>Thừa</t>
  </si>
  <si>
    <t>Huỳnh Thị Huyền</t>
  </si>
  <si>
    <t>Trí</t>
  </si>
  <si>
    <t>Lữ Công</t>
  </si>
  <si>
    <t>Thanh Hóa</t>
  </si>
  <si>
    <t>Trần Mạnh</t>
  </si>
  <si>
    <t>Tuân</t>
  </si>
  <si>
    <t>Tuyên</t>
  </si>
  <si>
    <t>DANH SÁCH HỌC VIÊN LỚP CHUYÊN KHOA CẤP II Y QUẢN LÝ Y TẾ ( B1 )</t>
  </si>
  <si>
    <t>Dương Hồng</t>
  </si>
  <si>
    <t>Danh</t>
  </si>
  <si>
    <t>Đồng Nai</t>
  </si>
  <si>
    <t>Quảng Trị</t>
  </si>
  <si>
    <t>Hải</t>
  </si>
  <si>
    <t>Hiển</t>
  </si>
  <si>
    <t>Nguyễn Xuân</t>
  </si>
  <si>
    <t>Hữu</t>
  </si>
  <si>
    <t>Nguyễn</t>
  </si>
  <si>
    <t>Lộc</t>
  </si>
  <si>
    <t>Lê</t>
  </si>
  <si>
    <t>Ngân</t>
  </si>
  <si>
    <t>Đinh Ngọc</t>
  </si>
  <si>
    <t>Nhân</t>
  </si>
  <si>
    <t>Lê Anh</t>
  </si>
  <si>
    <t>Đặng Hà Hữu</t>
  </si>
  <si>
    <t>Phước</t>
  </si>
  <si>
    <t>Nguyễn Đình</t>
  </si>
  <si>
    <t>Dương Minh</t>
  </si>
  <si>
    <t>Tân</t>
  </si>
  <si>
    <t>Dương Tấn</t>
  </si>
  <si>
    <t>Thọ</t>
  </si>
  <si>
    <t>Bình Dương</t>
  </si>
  <si>
    <t>Đặng Bảo</t>
  </si>
  <si>
    <t>Toàn</t>
  </si>
  <si>
    <t>Bình Định</t>
  </si>
  <si>
    <t>DANH SÁCH HỌC VIÊN LỚP CHUYÊN KHOA CẤP II NỘI KHOA ( A1 )</t>
  </si>
  <si>
    <t>DANH SÁCH HỌC VIÊN LỚP CHUYÊN KHOA CẤP II QUẢN LÝ Y TẾ ( A1 )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</si>
</sst>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u/>
      <sz val="12"/>
      <name val="Times New Roman"/>
      <family val="1"/>
    </font>
    <font>
      <b/>
      <u/>
      <sz val="13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color theme="1"/>
      <name val="Times New Roman"/>
      <family val="2"/>
    </font>
    <font>
      <sz val="13"/>
      <color theme="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54">
    <xf numFmtId="0" fontId="0" fillId="0" borderId="0" xfId="0"/>
    <xf numFmtId="0" fontId="3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horizontal="center" shrinkToFit="1"/>
    </xf>
    <xf numFmtId="0" fontId="9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shrinkToFit="1"/>
    </xf>
    <xf numFmtId="0" fontId="11" fillId="0" borderId="1" xfId="1" applyFont="1" applyFill="1" applyBorder="1" applyAlignment="1">
      <alignment horizontal="center" vertical="center" shrinkToFit="1"/>
    </xf>
    <xf numFmtId="0" fontId="11" fillId="0" borderId="1" xfId="1" applyFont="1" applyFill="1" applyBorder="1" applyAlignment="1">
      <alignment vertical="center" shrinkToFit="1"/>
    </xf>
    <xf numFmtId="14" fontId="11" fillId="0" borderId="1" xfId="1" applyNumberFormat="1" applyFont="1" applyFill="1" applyBorder="1" applyAlignment="1">
      <alignment vertical="center" shrinkToFit="1"/>
    </xf>
    <xf numFmtId="0" fontId="3" fillId="0" borderId="1" xfId="0" applyFont="1" applyBorder="1" applyAlignment="1">
      <alignment shrinkToFit="1"/>
    </xf>
    <xf numFmtId="0" fontId="6" fillId="0" borderId="1" xfId="0" applyFont="1" applyBorder="1" applyAlignment="1">
      <alignment horizontal="center"/>
    </xf>
    <xf numFmtId="0" fontId="3" fillId="0" borderId="1" xfId="1" applyFont="1" applyFill="1" applyBorder="1" applyAlignment="1">
      <alignment vertical="center" shrinkToFit="1"/>
    </xf>
    <xf numFmtId="14" fontId="3" fillId="0" borderId="1" xfId="1" applyNumberFormat="1" applyFont="1" applyFill="1" applyBorder="1" applyAlignment="1">
      <alignment horizontal="right" vertical="center" shrinkToFit="1"/>
    </xf>
    <xf numFmtId="0" fontId="12" fillId="0" borderId="1" xfId="0" applyFont="1" applyBorder="1"/>
    <xf numFmtId="0" fontId="12" fillId="0" borderId="0" xfId="0" applyFont="1"/>
    <xf numFmtId="0" fontId="3" fillId="0" borderId="0" xfId="0" quotePrefix="1" applyFont="1" applyBorder="1" applyAlignment="1">
      <alignment vertical="center"/>
    </xf>
    <xf numFmtId="0" fontId="13" fillId="0" borderId="0" xfId="0" applyFont="1" applyBorder="1" applyAlignment="1">
      <alignment horizontal="center" shrinkToFit="1"/>
    </xf>
    <xf numFmtId="14" fontId="13" fillId="0" borderId="0" xfId="0" applyNumberFormat="1" applyFont="1" applyFill="1" applyBorder="1" applyAlignment="1">
      <alignment shrinkToFit="1"/>
    </xf>
    <xf numFmtId="0" fontId="13" fillId="0" borderId="0" xfId="0" applyFont="1" applyFill="1" applyBorder="1" applyAlignment="1">
      <alignment shrinkToFit="1"/>
    </xf>
    <xf numFmtId="14" fontId="13" fillId="0" borderId="0" xfId="0" applyNumberFormat="1" applyFont="1" applyFill="1" applyBorder="1" applyAlignment="1">
      <alignment horizontal="center" shrinkToFit="1"/>
    </xf>
    <xf numFmtId="0" fontId="13" fillId="0" borderId="0" xfId="0" applyFont="1" applyBorder="1" applyAlignment="1">
      <alignment shrinkToFit="1"/>
    </xf>
    <xf numFmtId="0" fontId="9" fillId="0" borderId="0" xfId="0" applyFont="1" applyAlignment="1">
      <alignment vertical="center"/>
    </xf>
    <xf numFmtId="0" fontId="3" fillId="0" borderId="0" xfId="0" applyFont="1" applyBorder="1"/>
    <xf numFmtId="0" fontId="6" fillId="0" borderId="1" xfId="0" applyFont="1" applyBorder="1"/>
    <xf numFmtId="14" fontId="3" fillId="0" borderId="1" xfId="1" quotePrefix="1" applyNumberFormat="1" applyFont="1" applyFill="1" applyBorder="1" applyAlignment="1">
      <alignment horizontal="right" vertical="center" shrinkToFit="1"/>
    </xf>
    <xf numFmtId="0" fontId="3" fillId="0" borderId="0" xfId="0" quotePrefix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1" fillId="0" borderId="1" xfId="1" applyNumberFormat="1" applyFont="1" applyFill="1" applyBorder="1" applyAlignment="1">
      <alignment horizontal="right" vertical="center" shrinkToFit="1"/>
    </xf>
    <xf numFmtId="14" fontId="3" fillId="0" borderId="1" xfId="1" applyNumberFormat="1" applyFont="1" applyFill="1" applyBorder="1" applyAlignment="1">
      <alignment vertical="center" shrinkToFit="1"/>
    </xf>
    <xf numFmtId="14" fontId="11" fillId="0" borderId="1" xfId="1" applyNumberFormat="1" applyFont="1" applyFill="1" applyBorder="1" applyAlignment="1">
      <alignment horizontal="center" vertical="center" shrinkToFit="1"/>
    </xf>
    <xf numFmtId="0" fontId="3" fillId="0" borderId="1" xfId="1" quotePrefix="1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14" fontId="11" fillId="0" borderId="1" xfId="0" applyNumberFormat="1" applyFont="1" applyFill="1" applyBorder="1" applyAlignment="1">
      <alignment horizontal="right" vertical="center" shrinkToFit="1"/>
    </xf>
    <xf numFmtId="14" fontId="11" fillId="0" borderId="1" xfId="1" quotePrefix="1" applyNumberFormat="1" applyFont="1" applyFill="1" applyBorder="1" applyAlignment="1">
      <alignment horizontal="right" vertical="center" shrinkToFit="1"/>
    </xf>
    <xf numFmtId="0" fontId="11" fillId="0" borderId="1" xfId="0" applyFont="1" applyFill="1" applyBorder="1" applyAlignment="1">
      <alignment vertical="center" shrinkToFi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quotePrefix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D22" sqref="D22"/>
    </sheetView>
  </sheetViews>
  <sheetFormatPr defaultRowHeight="15" x14ac:dyDescent="0.25"/>
  <cols>
    <col min="1" max="1" width="4.28515625" style="2" customWidth="1"/>
    <col min="2" max="2" width="12" style="2" customWidth="1"/>
    <col min="3" max="3" width="14" style="3" customWidth="1"/>
    <col min="4" max="4" width="11" style="3" customWidth="1"/>
    <col min="5" max="5" width="10.7109375" style="3" customWidth="1"/>
    <col min="6" max="6" width="11.28515625" style="3" customWidth="1"/>
    <col min="7" max="7" width="10" style="3" customWidth="1"/>
    <col min="8" max="8" width="9.28515625" style="3" customWidth="1"/>
    <col min="9" max="9" width="10" style="3" customWidth="1"/>
    <col min="10" max="256" width="9.140625" style="3"/>
    <col min="257" max="257" width="4.28515625" style="3" customWidth="1"/>
    <col min="258" max="258" width="12" style="3" customWidth="1"/>
    <col min="259" max="259" width="14" style="3" customWidth="1"/>
    <col min="260" max="260" width="11" style="3" customWidth="1"/>
    <col min="261" max="261" width="10.7109375" style="3" customWidth="1"/>
    <col min="262" max="262" width="11.28515625" style="3" customWidth="1"/>
    <col min="263" max="263" width="10" style="3" customWidth="1"/>
    <col min="264" max="264" width="9.28515625" style="3" customWidth="1"/>
    <col min="265" max="265" width="10" style="3" customWidth="1"/>
    <col min="266" max="512" width="9.140625" style="3"/>
    <col min="513" max="513" width="4.28515625" style="3" customWidth="1"/>
    <col min="514" max="514" width="12" style="3" customWidth="1"/>
    <col min="515" max="515" width="14" style="3" customWidth="1"/>
    <col min="516" max="516" width="11" style="3" customWidth="1"/>
    <col min="517" max="517" width="10.7109375" style="3" customWidth="1"/>
    <col min="518" max="518" width="11.28515625" style="3" customWidth="1"/>
    <col min="519" max="519" width="10" style="3" customWidth="1"/>
    <col min="520" max="520" width="9.28515625" style="3" customWidth="1"/>
    <col min="521" max="521" width="10" style="3" customWidth="1"/>
    <col min="522" max="768" width="9.140625" style="3"/>
    <col min="769" max="769" width="4.28515625" style="3" customWidth="1"/>
    <col min="770" max="770" width="12" style="3" customWidth="1"/>
    <col min="771" max="771" width="14" style="3" customWidth="1"/>
    <col min="772" max="772" width="11" style="3" customWidth="1"/>
    <col min="773" max="773" width="10.7109375" style="3" customWidth="1"/>
    <col min="774" max="774" width="11.28515625" style="3" customWidth="1"/>
    <col min="775" max="775" width="10" style="3" customWidth="1"/>
    <col min="776" max="776" width="9.28515625" style="3" customWidth="1"/>
    <col min="777" max="777" width="10" style="3" customWidth="1"/>
    <col min="778" max="1024" width="9.140625" style="3"/>
    <col min="1025" max="1025" width="4.28515625" style="3" customWidth="1"/>
    <col min="1026" max="1026" width="12" style="3" customWidth="1"/>
    <col min="1027" max="1027" width="14" style="3" customWidth="1"/>
    <col min="1028" max="1028" width="11" style="3" customWidth="1"/>
    <col min="1029" max="1029" width="10.7109375" style="3" customWidth="1"/>
    <col min="1030" max="1030" width="11.28515625" style="3" customWidth="1"/>
    <col min="1031" max="1031" width="10" style="3" customWidth="1"/>
    <col min="1032" max="1032" width="9.28515625" style="3" customWidth="1"/>
    <col min="1033" max="1033" width="10" style="3" customWidth="1"/>
    <col min="1034" max="1280" width="9.140625" style="3"/>
    <col min="1281" max="1281" width="4.28515625" style="3" customWidth="1"/>
    <col min="1282" max="1282" width="12" style="3" customWidth="1"/>
    <col min="1283" max="1283" width="14" style="3" customWidth="1"/>
    <col min="1284" max="1284" width="11" style="3" customWidth="1"/>
    <col min="1285" max="1285" width="10.7109375" style="3" customWidth="1"/>
    <col min="1286" max="1286" width="11.28515625" style="3" customWidth="1"/>
    <col min="1287" max="1287" width="10" style="3" customWidth="1"/>
    <col min="1288" max="1288" width="9.28515625" style="3" customWidth="1"/>
    <col min="1289" max="1289" width="10" style="3" customWidth="1"/>
    <col min="1290" max="1536" width="9.140625" style="3"/>
    <col min="1537" max="1537" width="4.28515625" style="3" customWidth="1"/>
    <col min="1538" max="1538" width="12" style="3" customWidth="1"/>
    <col min="1539" max="1539" width="14" style="3" customWidth="1"/>
    <col min="1540" max="1540" width="11" style="3" customWidth="1"/>
    <col min="1541" max="1541" width="10.7109375" style="3" customWidth="1"/>
    <col min="1542" max="1542" width="11.28515625" style="3" customWidth="1"/>
    <col min="1543" max="1543" width="10" style="3" customWidth="1"/>
    <col min="1544" max="1544" width="9.28515625" style="3" customWidth="1"/>
    <col min="1545" max="1545" width="10" style="3" customWidth="1"/>
    <col min="1546" max="1792" width="9.140625" style="3"/>
    <col min="1793" max="1793" width="4.28515625" style="3" customWidth="1"/>
    <col min="1794" max="1794" width="12" style="3" customWidth="1"/>
    <col min="1795" max="1795" width="14" style="3" customWidth="1"/>
    <col min="1796" max="1796" width="11" style="3" customWidth="1"/>
    <col min="1797" max="1797" width="10.7109375" style="3" customWidth="1"/>
    <col min="1798" max="1798" width="11.28515625" style="3" customWidth="1"/>
    <col min="1799" max="1799" width="10" style="3" customWidth="1"/>
    <col min="1800" max="1800" width="9.28515625" style="3" customWidth="1"/>
    <col min="1801" max="1801" width="10" style="3" customWidth="1"/>
    <col min="1802" max="2048" width="9.140625" style="3"/>
    <col min="2049" max="2049" width="4.28515625" style="3" customWidth="1"/>
    <col min="2050" max="2050" width="12" style="3" customWidth="1"/>
    <col min="2051" max="2051" width="14" style="3" customWidth="1"/>
    <col min="2052" max="2052" width="11" style="3" customWidth="1"/>
    <col min="2053" max="2053" width="10.7109375" style="3" customWidth="1"/>
    <col min="2054" max="2054" width="11.28515625" style="3" customWidth="1"/>
    <col min="2055" max="2055" width="10" style="3" customWidth="1"/>
    <col min="2056" max="2056" width="9.28515625" style="3" customWidth="1"/>
    <col min="2057" max="2057" width="10" style="3" customWidth="1"/>
    <col min="2058" max="2304" width="9.140625" style="3"/>
    <col min="2305" max="2305" width="4.28515625" style="3" customWidth="1"/>
    <col min="2306" max="2306" width="12" style="3" customWidth="1"/>
    <col min="2307" max="2307" width="14" style="3" customWidth="1"/>
    <col min="2308" max="2308" width="11" style="3" customWidth="1"/>
    <col min="2309" max="2309" width="10.7109375" style="3" customWidth="1"/>
    <col min="2310" max="2310" width="11.28515625" style="3" customWidth="1"/>
    <col min="2311" max="2311" width="10" style="3" customWidth="1"/>
    <col min="2312" max="2312" width="9.28515625" style="3" customWidth="1"/>
    <col min="2313" max="2313" width="10" style="3" customWidth="1"/>
    <col min="2314" max="2560" width="9.140625" style="3"/>
    <col min="2561" max="2561" width="4.28515625" style="3" customWidth="1"/>
    <col min="2562" max="2562" width="12" style="3" customWidth="1"/>
    <col min="2563" max="2563" width="14" style="3" customWidth="1"/>
    <col min="2564" max="2564" width="11" style="3" customWidth="1"/>
    <col min="2565" max="2565" width="10.7109375" style="3" customWidth="1"/>
    <col min="2566" max="2566" width="11.28515625" style="3" customWidth="1"/>
    <col min="2567" max="2567" width="10" style="3" customWidth="1"/>
    <col min="2568" max="2568" width="9.28515625" style="3" customWidth="1"/>
    <col min="2569" max="2569" width="10" style="3" customWidth="1"/>
    <col min="2570" max="2816" width="9.140625" style="3"/>
    <col min="2817" max="2817" width="4.28515625" style="3" customWidth="1"/>
    <col min="2818" max="2818" width="12" style="3" customWidth="1"/>
    <col min="2819" max="2819" width="14" style="3" customWidth="1"/>
    <col min="2820" max="2820" width="11" style="3" customWidth="1"/>
    <col min="2821" max="2821" width="10.7109375" style="3" customWidth="1"/>
    <col min="2822" max="2822" width="11.28515625" style="3" customWidth="1"/>
    <col min="2823" max="2823" width="10" style="3" customWidth="1"/>
    <col min="2824" max="2824" width="9.28515625" style="3" customWidth="1"/>
    <col min="2825" max="2825" width="10" style="3" customWidth="1"/>
    <col min="2826" max="3072" width="9.140625" style="3"/>
    <col min="3073" max="3073" width="4.28515625" style="3" customWidth="1"/>
    <col min="3074" max="3074" width="12" style="3" customWidth="1"/>
    <col min="3075" max="3075" width="14" style="3" customWidth="1"/>
    <col min="3076" max="3076" width="11" style="3" customWidth="1"/>
    <col min="3077" max="3077" width="10.7109375" style="3" customWidth="1"/>
    <col min="3078" max="3078" width="11.28515625" style="3" customWidth="1"/>
    <col min="3079" max="3079" width="10" style="3" customWidth="1"/>
    <col min="3080" max="3080" width="9.28515625" style="3" customWidth="1"/>
    <col min="3081" max="3081" width="10" style="3" customWidth="1"/>
    <col min="3082" max="3328" width="9.140625" style="3"/>
    <col min="3329" max="3329" width="4.28515625" style="3" customWidth="1"/>
    <col min="3330" max="3330" width="12" style="3" customWidth="1"/>
    <col min="3331" max="3331" width="14" style="3" customWidth="1"/>
    <col min="3332" max="3332" width="11" style="3" customWidth="1"/>
    <col min="3333" max="3333" width="10.7109375" style="3" customWidth="1"/>
    <col min="3334" max="3334" width="11.28515625" style="3" customWidth="1"/>
    <col min="3335" max="3335" width="10" style="3" customWidth="1"/>
    <col min="3336" max="3336" width="9.28515625" style="3" customWidth="1"/>
    <col min="3337" max="3337" width="10" style="3" customWidth="1"/>
    <col min="3338" max="3584" width="9.140625" style="3"/>
    <col min="3585" max="3585" width="4.28515625" style="3" customWidth="1"/>
    <col min="3586" max="3586" width="12" style="3" customWidth="1"/>
    <col min="3587" max="3587" width="14" style="3" customWidth="1"/>
    <col min="3588" max="3588" width="11" style="3" customWidth="1"/>
    <col min="3589" max="3589" width="10.7109375" style="3" customWidth="1"/>
    <col min="3590" max="3590" width="11.28515625" style="3" customWidth="1"/>
    <col min="3591" max="3591" width="10" style="3" customWidth="1"/>
    <col min="3592" max="3592" width="9.28515625" style="3" customWidth="1"/>
    <col min="3593" max="3593" width="10" style="3" customWidth="1"/>
    <col min="3594" max="3840" width="9.140625" style="3"/>
    <col min="3841" max="3841" width="4.28515625" style="3" customWidth="1"/>
    <col min="3842" max="3842" width="12" style="3" customWidth="1"/>
    <col min="3843" max="3843" width="14" style="3" customWidth="1"/>
    <col min="3844" max="3844" width="11" style="3" customWidth="1"/>
    <col min="3845" max="3845" width="10.7109375" style="3" customWidth="1"/>
    <col min="3846" max="3846" width="11.28515625" style="3" customWidth="1"/>
    <col min="3847" max="3847" width="10" style="3" customWidth="1"/>
    <col min="3848" max="3848" width="9.28515625" style="3" customWidth="1"/>
    <col min="3849" max="3849" width="10" style="3" customWidth="1"/>
    <col min="3850" max="4096" width="9.140625" style="3"/>
    <col min="4097" max="4097" width="4.28515625" style="3" customWidth="1"/>
    <col min="4098" max="4098" width="12" style="3" customWidth="1"/>
    <col min="4099" max="4099" width="14" style="3" customWidth="1"/>
    <col min="4100" max="4100" width="11" style="3" customWidth="1"/>
    <col min="4101" max="4101" width="10.7109375" style="3" customWidth="1"/>
    <col min="4102" max="4102" width="11.28515625" style="3" customWidth="1"/>
    <col min="4103" max="4103" width="10" style="3" customWidth="1"/>
    <col min="4104" max="4104" width="9.28515625" style="3" customWidth="1"/>
    <col min="4105" max="4105" width="10" style="3" customWidth="1"/>
    <col min="4106" max="4352" width="9.140625" style="3"/>
    <col min="4353" max="4353" width="4.28515625" style="3" customWidth="1"/>
    <col min="4354" max="4354" width="12" style="3" customWidth="1"/>
    <col min="4355" max="4355" width="14" style="3" customWidth="1"/>
    <col min="4356" max="4356" width="11" style="3" customWidth="1"/>
    <col min="4357" max="4357" width="10.7109375" style="3" customWidth="1"/>
    <col min="4358" max="4358" width="11.28515625" style="3" customWidth="1"/>
    <col min="4359" max="4359" width="10" style="3" customWidth="1"/>
    <col min="4360" max="4360" width="9.28515625" style="3" customWidth="1"/>
    <col min="4361" max="4361" width="10" style="3" customWidth="1"/>
    <col min="4362" max="4608" width="9.140625" style="3"/>
    <col min="4609" max="4609" width="4.28515625" style="3" customWidth="1"/>
    <col min="4610" max="4610" width="12" style="3" customWidth="1"/>
    <col min="4611" max="4611" width="14" style="3" customWidth="1"/>
    <col min="4612" max="4612" width="11" style="3" customWidth="1"/>
    <col min="4613" max="4613" width="10.7109375" style="3" customWidth="1"/>
    <col min="4614" max="4614" width="11.28515625" style="3" customWidth="1"/>
    <col min="4615" max="4615" width="10" style="3" customWidth="1"/>
    <col min="4616" max="4616" width="9.28515625" style="3" customWidth="1"/>
    <col min="4617" max="4617" width="10" style="3" customWidth="1"/>
    <col min="4618" max="4864" width="9.140625" style="3"/>
    <col min="4865" max="4865" width="4.28515625" style="3" customWidth="1"/>
    <col min="4866" max="4866" width="12" style="3" customWidth="1"/>
    <col min="4867" max="4867" width="14" style="3" customWidth="1"/>
    <col min="4868" max="4868" width="11" style="3" customWidth="1"/>
    <col min="4869" max="4869" width="10.7109375" style="3" customWidth="1"/>
    <col min="4870" max="4870" width="11.28515625" style="3" customWidth="1"/>
    <col min="4871" max="4871" width="10" style="3" customWidth="1"/>
    <col min="4872" max="4872" width="9.28515625" style="3" customWidth="1"/>
    <col min="4873" max="4873" width="10" style="3" customWidth="1"/>
    <col min="4874" max="5120" width="9.140625" style="3"/>
    <col min="5121" max="5121" width="4.28515625" style="3" customWidth="1"/>
    <col min="5122" max="5122" width="12" style="3" customWidth="1"/>
    <col min="5123" max="5123" width="14" style="3" customWidth="1"/>
    <col min="5124" max="5124" width="11" style="3" customWidth="1"/>
    <col min="5125" max="5125" width="10.7109375" style="3" customWidth="1"/>
    <col min="5126" max="5126" width="11.28515625" style="3" customWidth="1"/>
    <col min="5127" max="5127" width="10" style="3" customWidth="1"/>
    <col min="5128" max="5128" width="9.28515625" style="3" customWidth="1"/>
    <col min="5129" max="5129" width="10" style="3" customWidth="1"/>
    <col min="5130" max="5376" width="9.140625" style="3"/>
    <col min="5377" max="5377" width="4.28515625" style="3" customWidth="1"/>
    <col min="5378" max="5378" width="12" style="3" customWidth="1"/>
    <col min="5379" max="5379" width="14" style="3" customWidth="1"/>
    <col min="5380" max="5380" width="11" style="3" customWidth="1"/>
    <col min="5381" max="5381" width="10.7109375" style="3" customWidth="1"/>
    <col min="5382" max="5382" width="11.28515625" style="3" customWidth="1"/>
    <col min="5383" max="5383" width="10" style="3" customWidth="1"/>
    <col min="5384" max="5384" width="9.28515625" style="3" customWidth="1"/>
    <col min="5385" max="5385" width="10" style="3" customWidth="1"/>
    <col min="5386" max="5632" width="9.140625" style="3"/>
    <col min="5633" max="5633" width="4.28515625" style="3" customWidth="1"/>
    <col min="5634" max="5634" width="12" style="3" customWidth="1"/>
    <col min="5635" max="5635" width="14" style="3" customWidth="1"/>
    <col min="5636" max="5636" width="11" style="3" customWidth="1"/>
    <col min="5637" max="5637" width="10.7109375" style="3" customWidth="1"/>
    <col min="5638" max="5638" width="11.28515625" style="3" customWidth="1"/>
    <col min="5639" max="5639" width="10" style="3" customWidth="1"/>
    <col min="5640" max="5640" width="9.28515625" style="3" customWidth="1"/>
    <col min="5641" max="5641" width="10" style="3" customWidth="1"/>
    <col min="5642" max="5888" width="9.140625" style="3"/>
    <col min="5889" max="5889" width="4.28515625" style="3" customWidth="1"/>
    <col min="5890" max="5890" width="12" style="3" customWidth="1"/>
    <col min="5891" max="5891" width="14" style="3" customWidth="1"/>
    <col min="5892" max="5892" width="11" style="3" customWidth="1"/>
    <col min="5893" max="5893" width="10.7109375" style="3" customWidth="1"/>
    <col min="5894" max="5894" width="11.28515625" style="3" customWidth="1"/>
    <col min="5895" max="5895" width="10" style="3" customWidth="1"/>
    <col min="5896" max="5896" width="9.28515625" style="3" customWidth="1"/>
    <col min="5897" max="5897" width="10" style="3" customWidth="1"/>
    <col min="5898" max="6144" width="9.140625" style="3"/>
    <col min="6145" max="6145" width="4.28515625" style="3" customWidth="1"/>
    <col min="6146" max="6146" width="12" style="3" customWidth="1"/>
    <col min="6147" max="6147" width="14" style="3" customWidth="1"/>
    <col min="6148" max="6148" width="11" style="3" customWidth="1"/>
    <col min="6149" max="6149" width="10.7109375" style="3" customWidth="1"/>
    <col min="6150" max="6150" width="11.28515625" style="3" customWidth="1"/>
    <col min="6151" max="6151" width="10" style="3" customWidth="1"/>
    <col min="6152" max="6152" width="9.28515625" style="3" customWidth="1"/>
    <col min="6153" max="6153" width="10" style="3" customWidth="1"/>
    <col min="6154" max="6400" width="9.140625" style="3"/>
    <col min="6401" max="6401" width="4.28515625" style="3" customWidth="1"/>
    <col min="6402" max="6402" width="12" style="3" customWidth="1"/>
    <col min="6403" max="6403" width="14" style="3" customWidth="1"/>
    <col min="6404" max="6404" width="11" style="3" customWidth="1"/>
    <col min="6405" max="6405" width="10.7109375" style="3" customWidth="1"/>
    <col min="6406" max="6406" width="11.28515625" style="3" customWidth="1"/>
    <col min="6407" max="6407" width="10" style="3" customWidth="1"/>
    <col min="6408" max="6408" width="9.28515625" style="3" customWidth="1"/>
    <col min="6409" max="6409" width="10" style="3" customWidth="1"/>
    <col min="6410" max="6656" width="9.140625" style="3"/>
    <col min="6657" max="6657" width="4.28515625" style="3" customWidth="1"/>
    <col min="6658" max="6658" width="12" style="3" customWidth="1"/>
    <col min="6659" max="6659" width="14" style="3" customWidth="1"/>
    <col min="6660" max="6660" width="11" style="3" customWidth="1"/>
    <col min="6661" max="6661" width="10.7109375" style="3" customWidth="1"/>
    <col min="6662" max="6662" width="11.28515625" style="3" customWidth="1"/>
    <col min="6663" max="6663" width="10" style="3" customWidth="1"/>
    <col min="6664" max="6664" width="9.28515625" style="3" customWidth="1"/>
    <col min="6665" max="6665" width="10" style="3" customWidth="1"/>
    <col min="6666" max="6912" width="9.140625" style="3"/>
    <col min="6913" max="6913" width="4.28515625" style="3" customWidth="1"/>
    <col min="6914" max="6914" width="12" style="3" customWidth="1"/>
    <col min="6915" max="6915" width="14" style="3" customWidth="1"/>
    <col min="6916" max="6916" width="11" style="3" customWidth="1"/>
    <col min="6917" max="6917" width="10.7109375" style="3" customWidth="1"/>
    <col min="6918" max="6918" width="11.28515625" style="3" customWidth="1"/>
    <col min="6919" max="6919" width="10" style="3" customWidth="1"/>
    <col min="6920" max="6920" width="9.28515625" style="3" customWidth="1"/>
    <col min="6921" max="6921" width="10" style="3" customWidth="1"/>
    <col min="6922" max="7168" width="9.140625" style="3"/>
    <col min="7169" max="7169" width="4.28515625" style="3" customWidth="1"/>
    <col min="7170" max="7170" width="12" style="3" customWidth="1"/>
    <col min="7171" max="7171" width="14" style="3" customWidth="1"/>
    <col min="7172" max="7172" width="11" style="3" customWidth="1"/>
    <col min="7173" max="7173" width="10.7109375" style="3" customWidth="1"/>
    <col min="7174" max="7174" width="11.28515625" style="3" customWidth="1"/>
    <col min="7175" max="7175" width="10" style="3" customWidth="1"/>
    <col min="7176" max="7176" width="9.28515625" style="3" customWidth="1"/>
    <col min="7177" max="7177" width="10" style="3" customWidth="1"/>
    <col min="7178" max="7424" width="9.140625" style="3"/>
    <col min="7425" max="7425" width="4.28515625" style="3" customWidth="1"/>
    <col min="7426" max="7426" width="12" style="3" customWidth="1"/>
    <col min="7427" max="7427" width="14" style="3" customWidth="1"/>
    <col min="7428" max="7428" width="11" style="3" customWidth="1"/>
    <col min="7429" max="7429" width="10.7109375" style="3" customWidth="1"/>
    <col min="7430" max="7430" width="11.28515625" style="3" customWidth="1"/>
    <col min="7431" max="7431" width="10" style="3" customWidth="1"/>
    <col min="7432" max="7432" width="9.28515625" style="3" customWidth="1"/>
    <col min="7433" max="7433" width="10" style="3" customWidth="1"/>
    <col min="7434" max="7680" width="9.140625" style="3"/>
    <col min="7681" max="7681" width="4.28515625" style="3" customWidth="1"/>
    <col min="7682" max="7682" width="12" style="3" customWidth="1"/>
    <col min="7683" max="7683" width="14" style="3" customWidth="1"/>
    <col min="7684" max="7684" width="11" style="3" customWidth="1"/>
    <col min="7685" max="7685" width="10.7109375" style="3" customWidth="1"/>
    <col min="7686" max="7686" width="11.28515625" style="3" customWidth="1"/>
    <col min="7687" max="7687" width="10" style="3" customWidth="1"/>
    <col min="7688" max="7688" width="9.28515625" style="3" customWidth="1"/>
    <col min="7689" max="7689" width="10" style="3" customWidth="1"/>
    <col min="7690" max="7936" width="9.140625" style="3"/>
    <col min="7937" max="7937" width="4.28515625" style="3" customWidth="1"/>
    <col min="7938" max="7938" width="12" style="3" customWidth="1"/>
    <col min="7939" max="7939" width="14" style="3" customWidth="1"/>
    <col min="7940" max="7940" width="11" style="3" customWidth="1"/>
    <col min="7941" max="7941" width="10.7109375" style="3" customWidth="1"/>
    <col min="7942" max="7942" width="11.28515625" style="3" customWidth="1"/>
    <col min="7943" max="7943" width="10" style="3" customWidth="1"/>
    <col min="7944" max="7944" width="9.28515625" style="3" customWidth="1"/>
    <col min="7945" max="7945" width="10" style="3" customWidth="1"/>
    <col min="7946" max="8192" width="9.140625" style="3"/>
    <col min="8193" max="8193" width="4.28515625" style="3" customWidth="1"/>
    <col min="8194" max="8194" width="12" style="3" customWidth="1"/>
    <col min="8195" max="8195" width="14" style="3" customWidth="1"/>
    <col min="8196" max="8196" width="11" style="3" customWidth="1"/>
    <col min="8197" max="8197" width="10.7109375" style="3" customWidth="1"/>
    <col min="8198" max="8198" width="11.28515625" style="3" customWidth="1"/>
    <col min="8199" max="8199" width="10" style="3" customWidth="1"/>
    <col min="8200" max="8200" width="9.28515625" style="3" customWidth="1"/>
    <col min="8201" max="8201" width="10" style="3" customWidth="1"/>
    <col min="8202" max="8448" width="9.140625" style="3"/>
    <col min="8449" max="8449" width="4.28515625" style="3" customWidth="1"/>
    <col min="8450" max="8450" width="12" style="3" customWidth="1"/>
    <col min="8451" max="8451" width="14" style="3" customWidth="1"/>
    <col min="8452" max="8452" width="11" style="3" customWidth="1"/>
    <col min="8453" max="8453" width="10.7109375" style="3" customWidth="1"/>
    <col min="8454" max="8454" width="11.28515625" style="3" customWidth="1"/>
    <col min="8455" max="8455" width="10" style="3" customWidth="1"/>
    <col min="8456" max="8456" width="9.28515625" style="3" customWidth="1"/>
    <col min="8457" max="8457" width="10" style="3" customWidth="1"/>
    <col min="8458" max="8704" width="9.140625" style="3"/>
    <col min="8705" max="8705" width="4.28515625" style="3" customWidth="1"/>
    <col min="8706" max="8706" width="12" style="3" customWidth="1"/>
    <col min="8707" max="8707" width="14" style="3" customWidth="1"/>
    <col min="8708" max="8708" width="11" style="3" customWidth="1"/>
    <col min="8709" max="8709" width="10.7109375" style="3" customWidth="1"/>
    <col min="8710" max="8710" width="11.28515625" style="3" customWidth="1"/>
    <col min="8711" max="8711" width="10" style="3" customWidth="1"/>
    <col min="8712" max="8712" width="9.28515625" style="3" customWidth="1"/>
    <col min="8713" max="8713" width="10" style="3" customWidth="1"/>
    <col min="8714" max="8960" width="9.140625" style="3"/>
    <col min="8961" max="8961" width="4.28515625" style="3" customWidth="1"/>
    <col min="8962" max="8962" width="12" style="3" customWidth="1"/>
    <col min="8963" max="8963" width="14" style="3" customWidth="1"/>
    <col min="8964" max="8964" width="11" style="3" customWidth="1"/>
    <col min="8965" max="8965" width="10.7109375" style="3" customWidth="1"/>
    <col min="8966" max="8966" width="11.28515625" style="3" customWidth="1"/>
    <col min="8967" max="8967" width="10" style="3" customWidth="1"/>
    <col min="8968" max="8968" width="9.28515625" style="3" customWidth="1"/>
    <col min="8969" max="8969" width="10" style="3" customWidth="1"/>
    <col min="8970" max="9216" width="9.140625" style="3"/>
    <col min="9217" max="9217" width="4.28515625" style="3" customWidth="1"/>
    <col min="9218" max="9218" width="12" style="3" customWidth="1"/>
    <col min="9219" max="9219" width="14" style="3" customWidth="1"/>
    <col min="9220" max="9220" width="11" style="3" customWidth="1"/>
    <col min="9221" max="9221" width="10.7109375" style="3" customWidth="1"/>
    <col min="9222" max="9222" width="11.28515625" style="3" customWidth="1"/>
    <col min="9223" max="9223" width="10" style="3" customWidth="1"/>
    <col min="9224" max="9224" width="9.28515625" style="3" customWidth="1"/>
    <col min="9225" max="9225" width="10" style="3" customWidth="1"/>
    <col min="9226" max="9472" width="9.140625" style="3"/>
    <col min="9473" max="9473" width="4.28515625" style="3" customWidth="1"/>
    <col min="9474" max="9474" width="12" style="3" customWidth="1"/>
    <col min="9475" max="9475" width="14" style="3" customWidth="1"/>
    <col min="9476" max="9476" width="11" style="3" customWidth="1"/>
    <col min="9477" max="9477" width="10.7109375" style="3" customWidth="1"/>
    <col min="9478" max="9478" width="11.28515625" style="3" customWidth="1"/>
    <col min="9479" max="9479" width="10" style="3" customWidth="1"/>
    <col min="9480" max="9480" width="9.28515625" style="3" customWidth="1"/>
    <col min="9481" max="9481" width="10" style="3" customWidth="1"/>
    <col min="9482" max="9728" width="9.140625" style="3"/>
    <col min="9729" max="9729" width="4.28515625" style="3" customWidth="1"/>
    <col min="9730" max="9730" width="12" style="3" customWidth="1"/>
    <col min="9731" max="9731" width="14" style="3" customWidth="1"/>
    <col min="9732" max="9732" width="11" style="3" customWidth="1"/>
    <col min="9733" max="9733" width="10.7109375" style="3" customWidth="1"/>
    <col min="9734" max="9734" width="11.28515625" style="3" customWidth="1"/>
    <col min="9735" max="9735" width="10" style="3" customWidth="1"/>
    <col min="9736" max="9736" width="9.28515625" style="3" customWidth="1"/>
    <col min="9737" max="9737" width="10" style="3" customWidth="1"/>
    <col min="9738" max="9984" width="9.140625" style="3"/>
    <col min="9985" max="9985" width="4.28515625" style="3" customWidth="1"/>
    <col min="9986" max="9986" width="12" style="3" customWidth="1"/>
    <col min="9987" max="9987" width="14" style="3" customWidth="1"/>
    <col min="9988" max="9988" width="11" style="3" customWidth="1"/>
    <col min="9989" max="9989" width="10.7109375" style="3" customWidth="1"/>
    <col min="9990" max="9990" width="11.28515625" style="3" customWidth="1"/>
    <col min="9991" max="9991" width="10" style="3" customWidth="1"/>
    <col min="9992" max="9992" width="9.28515625" style="3" customWidth="1"/>
    <col min="9993" max="9993" width="10" style="3" customWidth="1"/>
    <col min="9994" max="10240" width="9.140625" style="3"/>
    <col min="10241" max="10241" width="4.28515625" style="3" customWidth="1"/>
    <col min="10242" max="10242" width="12" style="3" customWidth="1"/>
    <col min="10243" max="10243" width="14" style="3" customWidth="1"/>
    <col min="10244" max="10244" width="11" style="3" customWidth="1"/>
    <col min="10245" max="10245" width="10.7109375" style="3" customWidth="1"/>
    <col min="10246" max="10246" width="11.28515625" style="3" customWidth="1"/>
    <col min="10247" max="10247" width="10" style="3" customWidth="1"/>
    <col min="10248" max="10248" width="9.28515625" style="3" customWidth="1"/>
    <col min="10249" max="10249" width="10" style="3" customWidth="1"/>
    <col min="10250" max="10496" width="9.140625" style="3"/>
    <col min="10497" max="10497" width="4.28515625" style="3" customWidth="1"/>
    <col min="10498" max="10498" width="12" style="3" customWidth="1"/>
    <col min="10499" max="10499" width="14" style="3" customWidth="1"/>
    <col min="10500" max="10500" width="11" style="3" customWidth="1"/>
    <col min="10501" max="10501" width="10.7109375" style="3" customWidth="1"/>
    <col min="10502" max="10502" width="11.28515625" style="3" customWidth="1"/>
    <col min="10503" max="10503" width="10" style="3" customWidth="1"/>
    <col min="10504" max="10504" width="9.28515625" style="3" customWidth="1"/>
    <col min="10505" max="10505" width="10" style="3" customWidth="1"/>
    <col min="10506" max="10752" width="9.140625" style="3"/>
    <col min="10753" max="10753" width="4.28515625" style="3" customWidth="1"/>
    <col min="10754" max="10754" width="12" style="3" customWidth="1"/>
    <col min="10755" max="10755" width="14" style="3" customWidth="1"/>
    <col min="10756" max="10756" width="11" style="3" customWidth="1"/>
    <col min="10757" max="10757" width="10.7109375" style="3" customWidth="1"/>
    <col min="10758" max="10758" width="11.28515625" style="3" customWidth="1"/>
    <col min="10759" max="10759" width="10" style="3" customWidth="1"/>
    <col min="10760" max="10760" width="9.28515625" style="3" customWidth="1"/>
    <col min="10761" max="10761" width="10" style="3" customWidth="1"/>
    <col min="10762" max="11008" width="9.140625" style="3"/>
    <col min="11009" max="11009" width="4.28515625" style="3" customWidth="1"/>
    <col min="11010" max="11010" width="12" style="3" customWidth="1"/>
    <col min="11011" max="11011" width="14" style="3" customWidth="1"/>
    <col min="11012" max="11012" width="11" style="3" customWidth="1"/>
    <col min="11013" max="11013" width="10.7109375" style="3" customWidth="1"/>
    <col min="11014" max="11014" width="11.28515625" style="3" customWidth="1"/>
    <col min="11015" max="11015" width="10" style="3" customWidth="1"/>
    <col min="11016" max="11016" width="9.28515625" style="3" customWidth="1"/>
    <col min="11017" max="11017" width="10" style="3" customWidth="1"/>
    <col min="11018" max="11264" width="9.140625" style="3"/>
    <col min="11265" max="11265" width="4.28515625" style="3" customWidth="1"/>
    <col min="11266" max="11266" width="12" style="3" customWidth="1"/>
    <col min="11267" max="11267" width="14" style="3" customWidth="1"/>
    <col min="11268" max="11268" width="11" style="3" customWidth="1"/>
    <col min="11269" max="11269" width="10.7109375" style="3" customWidth="1"/>
    <col min="11270" max="11270" width="11.28515625" style="3" customWidth="1"/>
    <col min="11271" max="11271" width="10" style="3" customWidth="1"/>
    <col min="11272" max="11272" width="9.28515625" style="3" customWidth="1"/>
    <col min="11273" max="11273" width="10" style="3" customWidth="1"/>
    <col min="11274" max="11520" width="9.140625" style="3"/>
    <col min="11521" max="11521" width="4.28515625" style="3" customWidth="1"/>
    <col min="11522" max="11522" width="12" style="3" customWidth="1"/>
    <col min="11523" max="11523" width="14" style="3" customWidth="1"/>
    <col min="11524" max="11524" width="11" style="3" customWidth="1"/>
    <col min="11525" max="11525" width="10.7109375" style="3" customWidth="1"/>
    <col min="11526" max="11526" width="11.28515625" style="3" customWidth="1"/>
    <col min="11527" max="11527" width="10" style="3" customWidth="1"/>
    <col min="11528" max="11528" width="9.28515625" style="3" customWidth="1"/>
    <col min="11529" max="11529" width="10" style="3" customWidth="1"/>
    <col min="11530" max="11776" width="9.140625" style="3"/>
    <col min="11777" max="11777" width="4.28515625" style="3" customWidth="1"/>
    <col min="11778" max="11778" width="12" style="3" customWidth="1"/>
    <col min="11779" max="11779" width="14" style="3" customWidth="1"/>
    <col min="11780" max="11780" width="11" style="3" customWidth="1"/>
    <col min="11781" max="11781" width="10.7109375" style="3" customWidth="1"/>
    <col min="11782" max="11782" width="11.28515625" style="3" customWidth="1"/>
    <col min="11783" max="11783" width="10" style="3" customWidth="1"/>
    <col min="11784" max="11784" width="9.28515625" style="3" customWidth="1"/>
    <col min="11785" max="11785" width="10" style="3" customWidth="1"/>
    <col min="11786" max="12032" width="9.140625" style="3"/>
    <col min="12033" max="12033" width="4.28515625" style="3" customWidth="1"/>
    <col min="12034" max="12034" width="12" style="3" customWidth="1"/>
    <col min="12035" max="12035" width="14" style="3" customWidth="1"/>
    <col min="12036" max="12036" width="11" style="3" customWidth="1"/>
    <col min="12037" max="12037" width="10.7109375" style="3" customWidth="1"/>
    <col min="12038" max="12038" width="11.28515625" style="3" customWidth="1"/>
    <col min="12039" max="12039" width="10" style="3" customWidth="1"/>
    <col min="12040" max="12040" width="9.28515625" style="3" customWidth="1"/>
    <col min="12041" max="12041" width="10" style="3" customWidth="1"/>
    <col min="12042" max="12288" width="9.140625" style="3"/>
    <col min="12289" max="12289" width="4.28515625" style="3" customWidth="1"/>
    <col min="12290" max="12290" width="12" style="3" customWidth="1"/>
    <col min="12291" max="12291" width="14" style="3" customWidth="1"/>
    <col min="12292" max="12292" width="11" style="3" customWidth="1"/>
    <col min="12293" max="12293" width="10.7109375" style="3" customWidth="1"/>
    <col min="12294" max="12294" width="11.28515625" style="3" customWidth="1"/>
    <col min="12295" max="12295" width="10" style="3" customWidth="1"/>
    <col min="12296" max="12296" width="9.28515625" style="3" customWidth="1"/>
    <col min="12297" max="12297" width="10" style="3" customWidth="1"/>
    <col min="12298" max="12544" width="9.140625" style="3"/>
    <col min="12545" max="12545" width="4.28515625" style="3" customWidth="1"/>
    <col min="12546" max="12546" width="12" style="3" customWidth="1"/>
    <col min="12547" max="12547" width="14" style="3" customWidth="1"/>
    <col min="12548" max="12548" width="11" style="3" customWidth="1"/>
    <col min="12549" max="12549" width="10.7109375" style="3" customWidth="1"/>
    <col min="12550" max="12550" width="11.28515625" style="3" customWidth="1"/>
    <col min="12551" max="12551" width="10" style="3" customWidth="1"/>
    <col min="12552" max="12552" width="9.28515625" style="3" customWidth="1"/>
    <col min="12553" max="12553" width="10" style="3" customWidth="1"/>
    <col min="12554" max="12800" width="9.140625" style="3"/>
    <col min="12801" max="12801" width="4.28515625" style="3" customWidth="1"/>
    <col min="12802" max="12802" width="12" style="3" customWidth="1"/>
    <col min="12803" max="12803" width="14" style="3" customWidth="1"/>
    <col min="12804" max="12804" width="11" style="3" customWidth="1"/>
    <col min="12805" max="12805" width="10.7109375" style="3" customWidth="1"/>
    <col min="12806" max="12806" width="11.28515625" style="3" customWidth="1"/>
    <col min="12807" max="12807" width="10" style="3" customWidth="1"/>
    <col min="12808" max="12808" width="9.28515625" style="3" customWidth="1"/>
    <col min="12809" max="12809" width="10" style="3" customWidth="1"/>
    <col min="12810" max="13056" width="9.140625" style="3"/>
    <col min="13057" max="13057" width="4.28515625" style="3" customWidth="1"/>
    <col min="13058" max="13058" width="12" style="3" customWidth="1"/>
    <col min="13059" max="13059" width="14" style="3" customWidth="1"/>
    <col min="13060" max="13060" width="11" style="3" customWidth="1"/>
    <col min="13061" max="13061" width="10.7109375" style="3" customWidth="1"/>
    <col min="13062" max="13062" width="11.28515625" style="3" customWidth="1"/>
    <col min="13063" max="13063" width="10" style="3" customWidth="1"/>
    <col min="13064" max="13064" width="9.28515625" style="3" customWidth="1"/>
    <col min="13065" max="13065" width="10" style="3" customWidth="1"/>
    <col min="13066" max="13312" width="9.140625" style="3"/>
    <col min="13313" max="13313" width="4.28515625" style="3" customWidth="1"/>
    <col min="13314" max="13314" width="12" style="3" customWidth="1"/>
    <col min="13315" max="13315" width="14" style="3" customWidth="1"/>
    <col min="13316" max="13316" width="11" style="3" customWidth="1"/>
    <col min="13317" max="13317" width="10.7109375" style="3" customWidth="1"/>
    <col min="13318" max="13318" width="11.28515625" style="3" customWidth="1"/>
    <col min="13319" max="13319" width="10" style="3" customWidth="1"/>
    <col min="13320" max="13320" width="9.28515625" style="3" customWidth="1"/>
    <col min="13321" max="13321" width="10" style="3" customWidth="1"/>
    <col min="13322" max="13568" width="9.140625" style="3"/>
    <col min="13569" max="13569" width="4.28515625" style="3" customWidth="1"/>
    <col min="13570" max="13570" width="12" style="3" customWidth="1"/>
    <col min="13571" max="13571" width="14" style="3" customWidth="1"/>
    <col min="13572" max="13572" width="11" style="3" customWidth="1"/>
    <col min="13573" max="13573" width="10.7109375" style="3" customWidth="1"/>
    <col min="13574" max="13574" width="11.28515625" style="3" customWidth="1"/>
    <col min="13575" max="13575" width="10" style="3" customWidth="1"/>
    <col min="13576" max="13576" width="9.28515625" style="3" customWidth="1"/>
    <col min="13577" max="13577" width="10" style="3" customWidth="1"/>
    <col min="13578" max="13824" width="9.140625" style="3"/>
    <col min="13825" max="13825" width="4.28515625" style="3" customWidth="1"/>
    <col min="13826" max="13826" width="12" style="3" customWidth="1"/>
    <col min="13827" max="13827" width="14" style="3" customWidth="1"/>
    <col min="13828" max="13828" width="11" style="3" customWidth="1"/>
    <col min="13829" max="13829" width="10.7109375" style="3" customWidth="1"/>
    <col min="13830" max="13830" width="11.28515625" style="3" customWidth="1"/>
    <col min="13831" max="13831" width="10" style="3" customWidth="1"/>
    <col min="13832" max="13832" width="9.28515625" style="3" customWidth="1"/>
    <col min="13833" max="13833" width="10" style="3" customWidth="1"/>
    <col min="13834" max="14080" width="9.140625" style="3"/>
    <col min="14081" max="14081" width="4.28515625" style="3" customWidth="1"/>
    <col min="14082" max="14082" width="12" style="3" customWidth="1"/>
    <col min="14083" max="14083" width="14" style="3" customWidth="1"/>
    <col min="14084" max="14084" width="11" style="3" customWidth="1"/>
    <col min="14085" max="14085" width="10.7109375" style="3" customWidth="1"/>
    <col min="14086" max="14086" width="11.28515625" style="3" customWidth="1"/>
    <col min="14087" max="14087" width="10" style="3" customWidth="1"/>
    <col min="14088" max="14088" width="9.28515625" style="3" customWidth="1"/>
    <col min="14089" max="14089" width="10" style="3" customWidth="1"/>
    <col min="14090" max="14336" width="9.140625" style="3"/>
    <col min="14337" max="14337" width="4.28515625" style="3" customWidth="1"/>
    <col min="14338" max="14338" width="12" style="3" customWidth="1"/>
    <col min="14339" max="14339" width="14" style="3" customWidth="1"/>
    <col min="14340" max="14340" width="11" style="3" customWidth="1"/>
    <col min="14341" max="14341" width="10.7109375" style="3" customWidth="1"/>
    <col min="14342" max="14342" width="11.28515625" style="3" customWidth="1"/>
    <col min="14343" max="14343" width="10" style="3" customWidth="1"/>
    <col min="14344" max="14344" width="9.28515625" style="3" customWidth="1"/>
    <col min="14345" max="14345" width="10" style="3" customWidth="1"/>
    <col min="14346" max="14592" width="9.140625" style="3"/>
    <col min="14593" max="14593" width="4.28515625" style="3" customWidth="1"/>
    <col min="14594" max="14594" width="12" style="3" customWidth="1"/>
    <col min="14595" max="14595" width="14" style="3" customWidth="1"/>
    <col min="14596" max="14596" width="11" style="3" customWidth="1"/>
    <col min="14597" max="14597" width="10.7109375" style="3" customWidth="1"/>
    <col min="14598" max="14598" width="11.28515625" style="3" customWidth="1"/>
    <col min="14599" max="14599" width="10" style="3" customWidth="1"/>
    <col min="14600" max="14600" width="9.28515625" style="3" customWidth="1"/>
    <col min="14601" max="14601" width="10" style="3" customWidth="1"/>
    <col min="14602" max="14848" width="9.140625" style="3"/>
    <col min="14849" max="14849" width="4.28515625" style="3" customWidth="1"/>
    <col min="14850" max="14850" width="12" style="3" customWidth="1"/>
    <col min="14851" max="14851" width="14" style="3" customWidth="1"/>
    <col min="14852" max="14852" width="11" style="3" customWidth="1"/>
    <col min="14853" max="14853" width="10.7109375" style="3" customWidth="1"/>
    <col min="14854" max="14854" width="11.28515625" style="3" customWidth="1"/>
    <col min="14855" max="14855" width="10" style="3" customWidth="1"/>
    <col min="14856" max="14856" width="9.28515625" style="3" customWidth="1"/>
    <col min="14857" max="14857" width="10" style="3" customWidth="1"/>
    <col min="14858" max="15104" width="9.140625" style="3"/>
    <col min="15105" max="15105" width="4.28515625" style="3" customWidth="1"/>
    <col min="15106" max="15106" width="12" style="3" customWidth="1"/>
    <col min="15107" max="15107" width="14" style="3" customWidth="1"/>
    <col min="15108" max="15108" width="11" style="3" customWidth="1"/>
    <col min="15109" max="15109" width="10.7109375" style="3" customWidth="1"/>
    <col min="15110" max="15110" width="11.28515625" style="3" customWidth="1"/>
    <col min="15111" max="15111" width="10" style="3" customWidth="1"/>
    <col min="15112" max="15112" width="9.28515625" style="3" customWidth="1"/>
    <col min="15113" max="15113" width="10" style="3" customWidth="1"/>
    <col min="15114" max="15360" width="9.140625" style="3"/>
    <col min="15361" max="15361" width="4.28515625" style="3" customWidth="1"/>
    <col min="15362" max="15362" width="12" style="3" customWidth="1"/>
    <col min="15363" max="15363" width="14" style="3" customWidth="1"/>
    <col min="15364" max="15364" width="11" style="3" customWidth="1"/>
    <col min="15365" max="15365" width="10.7109375" style="3" customWidth="1"/>
    <col min="15366" max="15366" width="11.28515625" style="3" customWidth="1"/>
    <col min="15367" max="15367" width="10" style="3" customWidth="1"/>
    <col min="15368" max="15368" width="9.28515625" style="3" customWidth="1"/>
    <col min="15369" max="15369" width="10" style="3" customWidth="1"/>
    <col min="15370" max="15616" width="9.140625" style="3"/>
    <col min="15617" max="15617" width="4.28515625" style="3" customWidth="1"/>
    <col min="15618" max="15618" width="12" style="3" customWidth="1"/>
    <col min="15619" max="15619" width="14" style="3" customWidth="1"/>
    <col min="15620" max="15620" width="11" style="3" customWidth="1"/>
    <col min="15621" max="15621" width="10.7109375" style="3" customWidth="1"/>
    <col min="15622" max="15622" width="11.28515625" style="3" customWidth="1"/>
    <col min="15623" max="15623" width="10" style="3" customWidth="1"/>
    <col min="15624" max="15624" width="9.28515625" style="3" customWidth="1"/>
    <col min="15625" max="15625" width="10" style="3" customWidth="1"/>
    <col min="15626" max="15872" width="9.140625" style="3"/>
    <col min="15873" max="15873" width="4.28515625" style="3" customWidth="1"/>
    <col min="15874" max="15874" width="12" style="3" customWidth="1"/>
    <col min="15875" max="15875" width="14" style="3" customWidth="1"/>
    <col min="15876" max="15876" width="11" style="3" customWidth="1"/>
    <col min="15877" max="15877" width="10.7109375" style="3" customWidth="1"/>
    <col min="15878" max="15878" width="11.28515625" style="3" customWidth="1"/>
    <col min="15879" max="15879" width="10" style="3" customWidth="1"/>
    <col min="15880" max="15880" width="9.28515625" style="3" customWidth="1"/>
    <col min="15881" max="15881" width="10" style="3" customWidth="1"/>
    <col min="15882" max="16128" width="9.140625" style="3"/>
    <col min="16129" max="16129" width="4.28515625" style="3" customWidth="1"/>
    <col min="16130" max="16130" width="12" style="3" customWidth="1"/>
    <col min="16131" max="16131" width="14" style="3" customWidth="1"/>
    <col min="16132" max="16132" width="11" style="3" customWidth="1"/>
    <col min="16133" max="16133" width="10.7109375" style="3" customWidth="1"/>
    <col min="16134" max="16134" width="11.28515625" style="3" customWidth="1"/>
    <col min="16135" max="16135" width="10" style="3" customWidth="1"/>
    <col min="16136" max="16136" width="9.28515625" style="3" customWidth="1"/>
    <col min="16137" max="16137" width="10" style="3" customWidth="1"/>
    <col min="16138" max="16384" width="9.140625" style="3"/>
  </cols>
  <sheetData>
    <row r="1" spans="1:10" s="1" customFormat="1" ht="16.5" x14ac:dyDescent="0.25">
      <c r="A1" s="44" t="s">
        <v>0</v>
      </c>
      <c r="B1" s="44"/>
      <c r="C1" s="44"/>
      <c r="D1" s="44"/>
      <c r="E1" s="45" t="s">
        <v>1</v>
      </c>
      <c r="F1" s="45"/>
      <c r="G1" s="45"/>
      <c r="H1" s="45"/>
      <c r="I1" s="45"/>
    </row>
    <row r="2" spans="1:10" s="1" customFormat="1" ht="16.5" x14ac:dyDescent="0.25">
      <c r="A2" s="45" t="s">
        <v>2</v>
      </c>
      <c r="B2" s="45"/>
      <c r="C2" s="45"/>
      <c r="D2" s="45"/>
      <c r="E2" s="46" t="s">
        <v>3</v>
      </c>
      <c r="F2" s="46"/>
      <c r="G2" s="46"/>
      <c r="H2" s="46"/>
      <c r="I2" s="46"/>
    </row>
    <row r="3" spans="1:10" x14ac:dyDescent="0.25">
      <c r="C3" s="2"/>
      <c r="D3" s="2"/>
    </row>
    <row r="4" spans="1:10" ht="18.75" x14ac:dyDescent="0.3">
      <c r="A4" s="47" t="s">
        <v>4</v>
      </c>
      <c r="B4" s="47"/>
      <c r="C4" s="47"/>
      <c r="D4" s="47"/>
      <c r="E4" s="47"/>
      <c r="F4" s="47"/>
      <c r="G4" s="47"/>
      <c r="H4" s="47"/>
      <c r="I4" s="47"/>
    </row>
    <row r="5" spans="1:10" ht="18.75" x14ac:dyDescent="0.3">
      <c r="A5" s="47" t="s">
        <v>5</v>
      </c>
      <c r="B5" s="47"/>
      <c r="C5" s="47"/>
      <c r="D5" s="47"/>
      <c r="E5" s="47"/>
      <c r="F5" s="47"/>
      <c r="G5" s="47"/>
      <c r="H5" s="47"/>
      <c r="I5" s="47"/>
    </row>
    <row r="6" spans="1:10" x14ac:dyDescent="0.25">
      <c r="A6" s="4"/>
      <c r="B6" s="4"/>
      <c r="C6" s="4"/>
      <c r="D6" s="4"/>
      <c r="E6" s="4"/>
      <c r="F6" s="4"/>
      <c r="G6" s="4"/>
      <c r="H6" s="4"/>
    </row>
    <row r="7" spans="1:10" s="6" customFormat="1" ht="16.5" x14ac:dyDescent="0.25">
      <c r="A7" s="48" t="s">
        <v>6</v>
      </c>
      <c r="B7" s="48"/>
      <c r="C7" s="49"/>
      <c r="D7" s="49"/>
      <c r="E7" s="49"/>
      <c r="F7" s="5"/>
      <c r="G7" s="50" t="s">
        <v>7</v>
      </c>
      <c r="H7" s="50"/>
      <c r="I7" s="50"/>
    </row>
    <row r="8" spans="1:10" s="6" customFormat="1" ht="16.5" x14ac:dyDescent="0.25">
      <c r="A8" s="5" t="s">
        <v>8</v>
      </c>
      <c r="B8" s="5"/>
      <c r="C8" s="7"/>
      <c r="D8" s="7"/>
      <c r="E8" s="7"/>
      <c r="F8" s="7"/>
      <c r="G8" s="7"/>
      <c r="H8" s="7"/>
    </row>
    <row r="9" spans="1:10" x14ac:dyDescent="0.25">
      <c r="A9" s="8"/>
      <c r="B9" s="8"/>
    </row>
    <row r="10" spans="1:10" ht="16.5" x14ac:dyDescent="0.2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10" ht="16.5" x14ac:dyDescent="0.25">
      <c r="A11" s="11">
        <v>1</v>
      </c>
      <c r="B11" s="12">
        <v>204170520</v>
      </c>
      <c r="C11" s="13" t="s">
        <v>18</v>
      </c>
      <c r="D11" s="13" t="s">
        <v>19</v>
      </c>
      <c r="E11" s="14">
        <v>29997</v>
      </c>
      <c r="F11" s="13" t="s">
        <v>20</v>
      </c>
      <c r="G11" s="10"/>
      <c r="H11" s="10"/>
      <c r="I11" s="15"/>
    </row>
    <row r="12" spans="1:10" s="20" customFormat="1" ht="16.5" x14ac:dyDescent="0.25">
      <c r="A12" s="16">
        <v>2</v>
      </c>
      <c r="B12" s="12">
        <v>204170521</v>
      </c>
      <c r="C12" s="17" t="s">
        <v>21</v>
      </c>
      <c r="D12" s="17" t="s">
        <v>22</v>
      </c>
      <c r="E12" s="18">
        <v>25777</v>
      </c>
      <c r="F12" s="17" t="s">
        <v>23</v>
      </c>
      <c r="G12" s="19"/>
      <c r="H12" s="19"/>
      <c r="I12" s="19"/>
    </row>
    <row r="13" spans="1:10" ht="16.5" x14ac:dyDescent="0.25">
      <c r="J13" s="21"/>
    </row>
    <row r="14" spans="1:10" ht="16.5" x14ac:dyDescent="0.25">
      <c r="A14" s="20"/>
      <c r="B14" s="22" t="s">
        <v>24</v>
      </c>
      <c r="C14" s="23">
        <f ca="1">TODAY()</f>
        <v>43004</v>
      </c>
      <c r="D14" s="24"/>
      <c r="E14" s="25"/>
      <c r="F14" s="24"/>
      <c r="G14" s="51" t="s">
        <v>25</v>
      </c>
      <c r="H14" s="51"/>
      <c r="I14" s="26"/>
      <c r="J14" s="27"/>
    </row>
    <row r="15" spans="1:10" ht="16.5" x14ac:dyDescent="0.25">
      <c r="A15" s="52" t="s">
        <v>26</v>
      </c>
      <c r="B15" s="52"/>
      <c r="C15" s="52"/>
      <c r="D15" s="28"/>
      <c r="E15" s="53" t="s">
        <v>27</v>
      </c>
      <c r="F15" s="53"/>
      <c r="G15" s="53"/>
      <c r="H15" s="53"/>
      <c r="I15" s="53"/>
    </row>
    <row r="16" spans="1:10" ht="16.5" x14ac:dyDescent="0.25">
      <c r="A16" s="1" t="s">
        <v>28</v>
      </c>
      <c r="B16" s="1"/>
      <c r="C16" s="1"/>
      <c r="D16" s="1"/>
      <c r="E16" s="43" t="s">
        <v>29</v>
      </c>
      <c r="F16" s="43"/>
      <c r="G16" s="43"/>
      <c r="H16" s="43"/>
      <c r="I16" s="43"/>
    </row>
  </sheetData>
  <mergeCells count="12">
    <mergeCell ref="E16:I16"/>
    <mergeCell ref="A1:D1"/>
    <mergeCell ref="E1:I1"/>
    <mergeCell ref="A2:D2"/>
    <mergeCell ref="E2:I2"/>
    <mergeCell ref="A4:I4"/>
    <mergeCell ref="A5:I5"/>
    <mergeCell ref="A7:E7"/>
    <mergeCell ref="G7:I7"/>
    <mergeCell ref="G14:H14"/>
    <mergeCell ref="A15:C15"/>
    <mergeCell ref="E15:I1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K20" sqref="K20"/>
    </sheetView>
  </sheetViews>
  <sheetFormatPr defaultRowHeight="15" x14ac:dyDescent="0.25"/>
  <cols>
    <col min="1" max="1" width="4.28515625" style="2" customWidth="1"/>
    <col min="2" max="2" width="12" style="2" customWidth="1"/>
    <col min="3" max="3" width="14" style="3" customWidth="1"/>
    <col min="4" max="4" width="11" style="3" customWidth="1"/>
    <col min="5" max="5" width="10.7109375" style="3" customWidth="1"/>
    <col min="6" max="6" width="11.28515625" style="3" customWidth="1"/>
    <col min="7" max="7" width="10" style="3" customWidth="1"/>
    <col min="8" max="8" width="9.28515625" style="3" customWidth="1"/>
    <col min="9" max="9" width="10" style="3" customWidth="1"/>
    <col min="10" max="256" width="9.140625" style="3"/>
    <col min="257" max="257" width="4.28515625" style="3" customWidth="1"/>
    <col min="258" max="258" width="12" style="3" customWidth="1"/>
    <col min="259" max="259" width="14" style="3" customWidth="1"/>
    <col min="260" max="260" width="11" style="3" customWidth="1"/>
    <col min="261" max="261" width="10.7109375" style="3" customWidth="1"/>
    <col min="262" max="262" width="11.28515625" style="3" customWidth="1"/>
    <col min="263" max="263" width="10" style="3" customWidth="1"/>
    <col min="264" max="264" width="9.28515625" style="3" customWidth="1"/>
    <col min="265" max="265" width="10" style="3" customWidth="1"/>
    <col min="266" max="512" width="9.140625" style="3"/>
    <col min="513" max="513" width="4.28515625" style="3" customWidth="1"/>
    <col min="514" max="514" width="12" style="3" customWidth="1"/>
    <col min="515" max="515" width="14" style="3" customWidth="1"/>
    <col min="516" max="516" width="11" style="3" customWidth="1"/>
    <col min="517" max="517" width="10.7109375" style="3" customWidth="1"/>
    <col min="518" max="518" width="11.28515625" style="3" customWidth="1"/>
    <col min="519" max="519" width="10" style="3" customWidth="1"/>
    <col min="520" max="520" width="9.28515625" style="3" customWidth="1"/>
    <col min="521" max="521" width="10" style="3" customWidth="1"/>
    <col min="522" max="768" width="9.140625" style="3"/>
    <col min="769" max="769" width="4.28515625" style="3" customWidth="1"/>
    <col min="770" max="770" width="12" style="3" customWidth="1"/>
    <col min="771" max="771" width="14" style="3" customWidth="1"/>
    <col min="772" max="772" width="11" style="3" customWidth="1"/>
    <col min="773" max="773" width="10.7109375" style="3" customWidth="1"/>
    <col min="774" max="774" width="11.28515625" style="3" customWidth="1"/>
    <col min="775" max="775" width="10" style="3" customWidth="1"/>
    <col min="776" max="776" width="9.28515625" style="3" customWidth="1"/>
    <col min="777" max="777" width="10" style="3" customWidth="1"/>
    <col min="778" max="1024" width="9.140625" style="3"/>
    <col min="1025" max="1025" width="4.28515625" style="3" customWidth="1"/>
    <col min="1026" max="1026" width="12" style="3" customWidth="1"/>
    <col min="1027" max="1027" width="14" style="3" customWidth="1"/>
    <col min="1028" max="1028" width="11" style="3" customWidth="1"/>
    <col min="1029" max="1029" width="10.7109375" style="3" customWidth="1"/>
    <col min="1030" max="1030" width="11.28515625" style="3" customWidth="1"/>
    <col min="1031" max="1031" width="10" style="3" customWidth="1"/>
    <col min="1032" max="1032" width="9.28515625" style="3" customWidth="1"/>
    <col min="1033" max="1033" width="10" style="3" customWidth="1"/>
    <col min="1034" max="1280" width="9.140625" style="3"/>
    <col min="1281" max="1281" width="4.28515625" style="3" customWidth="1"/>
    <col min="1282" max="1282" width="12" style="3" customWidth="1"/>
    <col min="1283" max="1283" width="14" style="3" customWidth="1"/>
    <col min="1284" max="1284" width="11" style="3" customWidth="1"/>
    <col min="1285" max="1285" width="10.7109375" style="3" customWidth="1"/>
    <col min="1286" max="1286" width="11.28515625" style="3" customWidth="1"/>
    <col min="1287" max="1287" width="10" style="3" customWidth="1"/>
    <col min="1288" max="1288" width="9.28515625" style="3" customWidth="1"/>
    <col min="1289" max="1289" width="10" style="3" customWidth="1"/>
    <col min="1290" max="1536" width="9.140625" style="3"/>
    <col min="1537" max="1537" width="4.28515625" style="3" customWidth="1"/>
    <col min="1538" max="1538" width="12" style="3" customWidth="1"/>
    <col min="1539" max="1539" width="14" style="3" customWidth="1"/>
    <col min="1540" max="1540" width="11" style="3" customWidth="1"/>
    <col min="1541" max="1541" width="10.7109375" style="3" customWidth="1"/>
    <col min="1542" max="1542" width="11.28515625" style="3" customWidth="1"/>
    <col min="1543" max="1543" width="10" style="3" customWidth="1"/>
    <col min="1544" max="1544" width="9.28515625" style="3" customWidth="1"/>
    <col min="1545" max="1545" width="10" style="3" customWidth="1"/>
    <col min="1546" max="1792" width="9.140625" style="3"/>
    <col min="1793" max="1793" width="4.28515625" style="3" customWidth="1"/>
    <col min="1794" max="1794" width="12" style="3" customWidth="1"/>
    <col min="1795" max="1795" width="14" style="3" customWidth="1"/>
    <col min="1796" max="1796" width="11" style="3" customWidth="1"/>
    <col min="1797" max="1797" width="10.7109375" style="3" customWidth="1"/>
    <col min="1798" max="1798" width="11.28515625" style="3" customWidth="1"/>
    <col min="1799" max="1799" width="10" style="3" customWidth="1"/>
    <col min="1800" max="1800" width="9.28515625" style="3" customWidth="1"/>
    <col min="1801" max="1801" width="10" style="3" customWidth="1"/>
    <col min="1802" max="2048" width="9.140625" style="3"/>
    <col min="2049" max="2049" width="4.28515625" style="3" customWidth="1"/>
    <col min="2050" max="2050" width="12" style="3" customWidth="1"/>
    <col min="2051" max="2051" width="14" style="3" customWidth="1"/>
    <col min="2052" max="2052" width="11" style="3" customWidth="1"/>
    <col min="2053" max="2053" width="10.7109375" style="3" customWidth="1"/>
    <col min="2054" max="2054" width="11.28515625" style="3" customWidth="1"/>
    <col min="2055" max="2055" width="10" style="3" customWidth="1"/>
    <col min="2056" max="2056" width="9.28515625" style="3" customWidth="1"/>
    <col min="2057" max="2057" width="10" style="3" customWidth="1"/>
    <col min="2058" max="2304" width="9.140625" style="3"/>
    <col min="2305" max="2305" width="4.28515625" style="3" customWidth="1"/>
    <col min="2306" max="2306" width="12" style="3" customWidth="1"/>
    <col min="2307" max="2307" width="14" style="3" customWidth="1"/>
    <col min="2308" max="2308" width="11" style="3" customWidth="1"/>
    <col min="2309" max="2309" width="10.7109375" style="3" customWidth="1"/>
    <col min="2310" max="2310" width="11.28515625" style="3" customWidth="1"/>
    <col min="2311" max="2311" width="10" style="3" customWidth="1"/>
    <col min="2312" max="2312" width="9.28515625" style="3" customWidth="1"/>
    <col min="2313" max="2313" width="10" style="3" customWidth="1"/>
    <col min="2314" max="2560" width="9.140625" style="3"/>
    <col min="2561" max="2561" width="4.28515625" style="3" customWidth="1"/>
    <col min="2562" max="2562" width="12" style="3" customWidth="1"/>
    <col min="2563" max="2563" width="14" style="3" customWidth="1"/>
    <col min="2564" max="2564" width="11" style="3" customWidth="1"/>
    <col min="2565" max="2565" width="10.7109375" style="3" customWidth="1"/>
    <col min="2566" max="2566" width="11.28515625" style="3" customWidth="1"/>
    <col min="2567" max="2567" width="10" style="3" customWidth="1"/>
    <col min="2568" max="2568" width="9.28515625" style="3" customWidth="1"/>
    <col min="2569" max="2569" width="10" style="3" customWidth="1"/>
    <col min="2570" max="2816" width="9.140625" style="3"/>
    <col min="2817" max="2817" width="4.28515625" style="3" customWidth="1"/>
    <col min="2818" max="2818" width="12" style="3" customWidth="1"/>
    <col min="2819" max="2819" width="14" style="3" customWidth="1"/>
    <col min="2820" max="2820" width="11" style="3" customWidth="1"/>
    <col min="2821" max="2821" width="10.7109375" style="3" customWidth="1"/>
    <col min="2822" max="2822" width="11.28515625" style="3" customWidth="1"/>
    <col min="2823" max="2823" width="10" style="3" customWidth="1"/>
    <col min="2824" max="2824" width="9.28515625" style="3" customWidth="1"/>
    <col min="2825" max="2825" width="10" style="3" customWidth="1"/>
    <col min="2826" max="3072" width="9.140625" style="3"/>
    <col min="3073" max="3073" width="4.28515625" style="3" customWidth="1"/>
    <col min="3074" max="3074" width="12" style="3" customWidth="1"/>
    <col min="3075" max="3075" width="14" style="3" customWidth="1"/>
    <col min="3076" max="3076" width="11" style="3" customWidth="1"/>
    <col min="3077" max="3077" width="10.7109375" style="3" customWidth="1"/>
    <col min="3078" max="3078" width="11.28515625" style="3" customWidth="1"/>
    <col min="3079" max="3079" width="10" style="3" customWidth="1"/>
    <col min="3080" max="3080" width="9.28515625" style="3" customWidth="1"/>
    <col min="3081" max="3081" width="10" style="3" customWidth="1"/>
    <col min="3082" max="3328" width="9.140625" style="3"/>
    <col min="3329" max="3329" width="4.28515625" style="3" customWidth="1"/>
    <col min="3330" max="3330" width="12" style="3" customWidth="1"/>
    <col min="3331" max="3331" width="14" style="3" customWidth="1"/>
    <col min="3332" max="3332" width="11" style="3" customWidth="1"/>
    <col min="3333" max="3333" width="10.7109375" style="3" customWidth="1"/>
    <col min="3334" max="3334" width="11.28515625" style="3" customWidth="1"/>
    <col min="3335" max="3335" width="10" style="3" customWidth="1"/>
    <col min="3336" max="3336" width="9.28515625" style="3" customWidth="1"/>
    <col min="3337" max="3337" width="10" style="3" customWidth="1"/>
    <col min="3338" max="3584" width="9.140625" style="3"/>
    <col min="3585" max="3585" width="4.28515625" style="3" customWidth="1"/>
    <col min="3586" max="3586" width="12" style="3" customWidth="1"/>
    <col min="3587" max="3587" width="14" style="3" customWidth="1"/>
    <col min="3588" max="3588" width="11" style="3" customWidth="1"/>
    <col min="3589" max="3589" width="10.7109375" style="3" customWidth="1"/>
    <col min="3590" max="3590" width="11.28515625" style="3" customWidth="1"/>
    <col min="3591" max="3591" width="10" style="3" customWidth="1"/>
    <col min="3592" max="3592" width="9.28515625" style="3" customWidth="1"/>
    <col min="3593" max="3593" width="10" style="3" customWidth="1"/>
    <col min="3594" max="3840" width="9.140625" style="3"/>
    <col min="3841" max="3841" width="4.28515625" style="3" customWidth="1"/>
    <col min="3842" max="3842" width="12" style="3" customWidth="1"/>
    <col min="3843" max="3843" width="14" style="3" customWidth="1"/>
    <col min="3844" max="3844" width="11" style="3" customWidth="1"/>
    <col min="3845" max="3845" width="10.7109375" style="3" customWidth="1"/>
    <col min="3846" max="3846" width="11.28515625" style="3" customWidth="1"/>
    <col min="3847" max="3847" width="10" style="3" customWidth="1"/>
    <col min="3848" max="3848" width="9.28515625" style="3" customWidth="1"/>
    <col min="3849" max="3849" width="10" style="3" customWidth="1"/>
    <col min="3850" max="4096" width="9.140625" style="3"/>
    <col min="4097" max="4097" width="4.28515625" style="3" customWidth="1"/>
    <col min="4098" max="4098" width="12" style="3" customWidth="1"/>
    <col min="4099" max="4099" width="14" style="3" customWidth="1"/>
    <col min="4100" max="4100" width="11" style="3" customWidth="1"/>
    <col min="4101" max="4101" width="10.7109375" style="3" customWidth="1"/>
    <col min="4102" max="4102" width="11.28515625" style="3" customWidth="1"/>
    <col min="4103" max="4103" width="10" style="3" customWidth="1"/>
    <col min="4104" max="4104" width="9.28515625" style="3" customWidth="1"/>
    <col min="4105" max="4105" width="10" style="3" customWidth="1"/>
    <col min="4106" max="4352" width="9.140625" style="3"/>
    <col min="4353" max="4353" width="4.28515625" style="3" customWidth="1"/>
    <col min="4354" max="4354" width="12" style="3" customWidth="1"/>
    <col min="4355" max="4355" width="14" style="3" customWidth="1"/>
    <col min="4356" max="4356" width="11" style="3" customWidth="1"/>
    <col min="4357" max="4357" width="10.7109375" style="3" customWidth="1"/>
    <col min="4358" max="4358" width="11.28515625" style="3" customWidth="1"/>
    <col min="4359" max="4359" width="10" style="3" customWidth="1"/>
    <col min="4360" max="4360" width="9.28515625" style="3" customWidth="1"/>
    <col min="4361" max="4361" width="10" style="3" customWidth="1"/>
    <col min="4362" max="4608" width="9.140625" style="3"/>
    <col min="4609" max="4609" width="4.28515625" style="3" customWidth="1"/>
    <col min="4610" max="4610" width="12" style="3" customWidth="1"/>
    <col min="4611" max="4611" width="14" style="3" customWidth="1"/>
    <col min="4612" max="4612" width="11" style="3" customWidth="1"/>
    <col min="4613" max="4613" width="10.7109375" style="3" customWidth="1"/>
    <col min="4614" max="4614" width="11.28515625" style="3" customWidth="1"/>
    <col min="4615" max="4615" width="10" style="3" customWidth="1"/>
    <col min="4616" max="4616" width="9.28515625" style="3" customWidth="1"/>
    <col min="4617" max="4617" width="10" style="3" customWidth="1"/>
    <col min="4618" max="4864" width="9.140625" style="3"/>
    <col min="4865" max="4865" width="4.28515625" style="3" customWidth="1"/>
    <col min="4866" max="4866" width="12" style="3" customWidth="1"/>
    <col min="4867" max="4867" width="14" style="3" customWidth="1"/>
    <col min="4868" max="4868" width="11" style="3" customWidth="1"/>
    <col min="4869" max="4869" width="10.7109375" style="3" customWidth="1"/>
    <col min="4870" max="4870" width="11.28515625" style="3" customWidth="1"/>
    <col min="4871" max="4871" width="10" style="3" customWidth="1"/>
    <col min="4872" max="4872" width="9.28515625" style="3" customWidth="1"/>
    <col min="4873" max="4873" width="10" style="3" customWidth="1"/>
    <col min="4874" max="5120" width="9.140625" style="3"/>
    <col min="5121" max="5121" width="4.28515625" style="3" customWidth="1"/>
    <col min="5122" max="5122" width="12" style="3" customWidth="1"/>
    <col min="5123" max="5123" width="14" style="3" customWidth="1"/>
    <col min="5124" max="5124" width="11" style="3" customWidth="1"/>
    <col min="5125" max="5125" width="10.7109375" style="3" customWidth="1"/>
    <col min="5126" max="5126" width="11.28515625" style="3" customWidth="1"/>
    <col min="5127" max="5127" width="10" style="3" customWidth="1"/>
    <col min="5128" max="5128" width="9.28515625" style="3" customWidth="1"/>
    <col min="5129" max="5129" width="10" style="3" customWidth="1"/>
    <col min="5130" max="5376" width="9.140625" style="3"/>
    <col min="5377" max="5377" width="4.28515625" style="3" customWidth="1"/>
    <col min="5378" max="5378" width="12" style="3" customWidth="1"/>
    <col min="5379" max="5379" width="14" style="3" customWidth="1"/>
    <col min="5380" max="5380" width="11" style="3" customWidth="1"/>
    <col min="5381" max="5381" width="10.7109375" style="3" customWidth="1"/>
    <col min="5382" max="5382" width="11.28515625" style="3" customWidth="1"/>
    <col min="5383" max="5383" width="10" style="3" customWidth="1"/>
    <col min="5384" max="5384" width="9.28515625" style="3" customWidth="1"/>
    <col min="5385" max="5385" width="10" style="3" customWidth="1"/>
    <col min="5386" max="5632" width="9.140625" style="3"/>
    <col min="5633" max="5633" width="4.28515625" style="3" customWidth="1"/>
    <col min="5634" max="5634" width="12" style="3" customWidth="1"/>
    <col min="5635" max="5635" width="14" style="3" customWidth="1"/>
    <col min="5636" max="5636" width="11" style="3" customWidth="1"/>
    <col min="5637" max="5637" width="10.7109375" style="3" customWidth="1"/>
    <col min="5638" max="5638" width="11.28515625" style="3" customWidth="1"/>
    <col min="5639" max="5639" width="10" style="3" customWidth="1"/>
    <col min="5640" max="5640" width="9.28515625" style="3" customWidth="1"/>
    <col min="5641" max="5641" width="10" style="3" customWidth="1"/>
    <col min="5642" max="5888" width="9.140625" style="3"/>
    <col min="5889" max="5889" width="4.28515625" style="3" customWidth="1"/>
    <col min="5890" max="5890" width="12" style="3" customWidth="1"/>
    <col min="5891" max="5891" width="14" style="3" customWidth="1"/>
    <col min="5892" max="5892" width="11" style="3" customWidth="1"/>
    <col min="5893" max="5893" width="10.7109375" style="3" customWidth="1"/>
    <col min="5894" max="5894" width="11.28515625" style="3" customWidth="1"/>
    <col min="5895" max="5895" width="10" style="3" customWidth="1"/>
    <col min="5896" max="5896" width="9.28515625" style="3" customWidth="1"/>
    <col min="5897" max="5897" width="10" style="3" customWidth="1"/>
    <col min="5898" max="6144" width="9.140625" style="3"/>
    <col min="6145" max="6145" width="4.28515625" style="3" customWidth="1"/>
    <col min="6146" max="6146" width="12" style="3" customWidth="1"/>
    <col min="6147" max="6147" width="14" style="3" customWidth="1"/>
    <col min="6148" max="6148" width="11" style="3" customWidth="1"/>
    <col min="6149" max="6149" width="10.7109375" style="3" customWidth="1"/>
    <col min="6150" max="6150" width="11.28515625" style="3" customWidth="1"/>
    <col min="6151" max="6151" width="10" style="3" customWidth="1"/>
    <col min="6152" max="6152" width="9.28515625" style="3" customWidth="1"/>
    <col min="6153" max="6153" width="10" style="3" customWidth="1"/>
    <col min="6154" max="6400" width="9.140625" style="3"/>
    <col min="6401" max="6401" width="4.28515625" style="3" customWidth="1"/>
    <col min="6402" max="6402" width="12" style="3" customWidth="1"/>
    <col min="6403" max="6403" width="14" style="3" customWidth="1"/>
    <col min="6404" max="6404" width="11" style="3" customWidth="1"/>
    <col min="6405" max="6405" width="10.7109375" style="3" customWidth="1"/>
    <col min="6406" max="6406" width="11.28515625" style="3" customWidth="1"/>
    <col min="6407" max="6407" width="10" style="3" customWidth="1"/>
    <col min="6408" max="6408" width="9.28515625" style="3" customWidth="1"/>
    <col min="6409" max="6409" width="10" style="3" customWidth="1"/>
    <col min="6410" max="6656" width="9.140625" style="3"/>
    <col min="6657" max="6657" width="4.28515625" style="3" customWidth="1"/>
    <col min="6658" max="6658" width="12" style="3" customWidth="1"/>
    <col min="6659" max="6659" width="14" style="3" customWidth="1"/>
    <col min="6660" max="6660" width="11" style="3" customWidth="1"/>
    <col min="6661" max="6661" width="10.7109375" style="3" customWidth="1"/>
    <col min="6662" max="6662" width="11.28515625" style="3" customWidth="1"/>
    <col min="6663" max="6663" width="10" style="3" customWidth="1"/>
    <col min="6664" max="6664" width="9.28515625" style="3" customWidth="1"/>
    <col min="6665" max="6665" width="10" style="3" customWidth="1"/>
    <col min="6666" max="6912" width="9.140625" style="3"/>
    <col min="6913" max="6913" width="4.28515625" style="3" customWidth="1"/>
    <col min="6914" max="6914" width="12" style="3" customWidth="1"/>
    <col min="6915" max="6915" width="14" style="3" customWidth="1"/>
    <col min="6916" max="6916" width="11" style="3" customWidth="1"/>
    <col min="6917" max="6917" width="10.7109375" style="3" customWidth="1"/>
    <col min="6918" max="6918" width="11.28515625" style="3" customWidth="1"/>
    <col min="6919" max="6919" width="10" style="3" customWidth="1"/>
    <col min="6920" max="6920" width="9.28515625" style="3" customWidth="1"/>
    <col min="6921" max="6921" width="10" style="3" customWidth="1"/>
    <col min="6922" max="7168" width="9.140625" style="3"/>
    <col min="7169" max="7169" width="4.28515625" style="3" customWidth="1"/>
    <col min="7170" max="7170" width="12" style="3" customWidth="1"/>
    <col min="7171" max="7171" width="14" style="3" customWidth="1"/>
    <col min="7172" max="7172" width="11" style="3" customWidth="1"/>
    <col min="7173" max="7173" width="10.7109375" style="3" customWidth="1"/>
    <col min="7174" max="7174" width="11.28515625" style="3" customWidth="1"/>
    <col min="7175" max="7175" width="10" style="3" customWidth="1"/>
    <col min="7176" max="7176" width="9.28515625" style="3" customWidth="1"/>
    <col min="7177" max="7177" width="10" style="3" customWidth="1"/>
    <col min="7178" max="7424" width="9.140625" style="3"/>
    <col min="7425" max="7425" width="4.28515625" style="3" customWidth="1"/>
    <col min="7426" max="7426" width="12" style="3" customWidth="1"/>
    <col min="7427" max="7427" width="14" style="3" customWidth="1"/>
    <col min="7428" max="7428" width="11" style="3" customWidth="1"/>
    <col min="7429" max="7429" width="10.7109375" style="3" customWidth="1"/>
    <col min="7430" max="7430" width="11.28515625" style="3" customWidth="1"/>
    <col min="7431" max="7431" width="10" style="3" customWidth="1"/>
    <col min="7432" max="7432" width="9.28515625" style="3" customWidth="1"/>
    <col min="7433" max="7433" width="10" style="3" customWidth="1"/>
    <col min="7434" max="7680" width="9.140625" style="3"/>
    <col min="7681" max="7681" width="4.28515625" style="3" customWidth="1"/>
    <col min="7682" max="7682" width="12" style="3" customWidth="1"/>
    <col min="7683" max="7683" width="14" style="3" customWidth="1"/>
    <col min="7684" max="7684" width="11" style="3" customWidth="1"/>
    <col min="7685" max="7685" width="10.7109375" style="3" customWidth="1"/>
    <col min="7686" max="7686" width="11.28515625" style="3" customWidth="1"/>
    <col min="7687" max="7687" width="10" style="3" customWidth="1"/>
    <col min="7688" max="7688" width="9.28515625" style="3" customWidth="1"/>
    <col min="7689" max="7689" width="10" style="3" customWidth="1"/>
    <col min="7690" max="7936" width="9.140625" style="3"/>
    <col min="7937" max="7937" width="4.28515625" style="3" customWidth="1"/>
    <col min="7938" max="7938" width="12" style="3" customWidth="1"/>
    <col min="7939" max="7939" width="14" style="3" customWidth="1"/>
    <col min="7940" max="7940" width="11" style="3" customWidth="1"/>
    <col min="7941" max="7941" width="10.7109375" style="3" customWidth="1"/>
    <col min="7942" max="7942" width="11.28515625" style="3" customWidth="1"/>
    <col min="7943" max="7943" width="10" style="3" customWidth="1"/>
    <col min="7944" max="7944" width="9.28515625" style="3" customWidth="1"/>
    <col min="7945" max="7945" width="10" style="3" customWidth="1"/>
    <col min="7946" max="8192" width="9.140625" style="3"/>
    <col min="8193" max="8193" width="4.28515625" style="3" customWidth="1"/>
    <col min="8194" max="8194" width="12" style="3" customWidth="1"/>
    <col min="8195" max="8195" width="14" style="3" customWidth="1"/>
    <col min="8196" max="8196" width="11" style="3" customWidth="1"/>
    <col min="8197" max="8197" width="10.7109375" style="3" customWidth="1"/>
    <col min="8198" max="8198" width="11.28515625" style="3" customWidth="1"/>
    <col min="8199" max="8199" width="10" style="3" customWidth="1"/>
    <col min="8200" max="8200" width="9.28515625" style="3" customWidth="1"/>
    <col min="8201" max="8201" width="10" style="3" customWidth="1"/>
    <col min="8202" max="8448" width="9.140625" style="3"/>
    <col min="8449" max="8449" width="4.28515625" style="3" customWidth="1"/>
    <col min="8450" max="8450" width="12" style="3" customWidth="1"/>
    <col min="8451" max="8451" width="14" style="3" customWidth="1"/>
    <col min="8452" max="8452" width="11" style="3" customWidth="1"/>
    <col min="8453" max="8453" width="10.7109375" style="3" customWidth="1"/>
    <col min="8454" max="8454" width="11.28515625" style="3" customWidth="1"/>
    <col min="8455" max="8455" width="10" style="3" customWidth="1"/>
    <col min="8456" max="8456" width="9.28515625" style="3" customWidth="1"/>
    <col min="8457" max="8457" width="10" style="3" customWidth="1"/>
    <col min="8458" max="8704" width="9.140625" style="3"/>
    <col min="8705" max="8705" width="4.28515625" style="3" customWidth="1"/>
    <col min="8706" max="8706" width="12" style="3" customWidth="1"/>
    <col min="8707" max="8707" width="14" style="3" customWidth="1"/>
    <col min="8708" max="8708" width="11" style="3" customWidth="1"/>
    <col min="8709" max="8709" width="10.7109375" style="3" customWidth="1"/>
    <col min="8710" max="8710" width="11.28515625" style="3" customWidth="1"/>
    <col min="8711" max="8711" width="10" style="3" customWidth="1"/>
    <col min="8712" max="8712" width="9.28515625" style="3" customWidth="1"/>
    <col min="8713" max="8713" width="10" style="3" customWidth="1"/>
    <col min="8714" max="8960" width="9.140625" style="3"/>
    <col min="8961" max="8961" width="4.28515625" style="3" customWidth="1"/>
    <col min="8962" max="8962" width="12" style="3" customWidth="1"/>
    <col min="8963" max="8963" width="14" style="3" customWidth="1"/>
    <col min="8964" max="8964" width="11" style="3" customWidth="1"/>
    <col min="8965" max="8965" width="10.7109375" style="3" customWidth="1"/>
    <col min="8966" max="8966" width="11.28515625" style="3" customWidth="1"/>
    <col min="8967" max="8967" width="10" style="3" customWidth="1"/>
    <col min="8968" max="8968" width="9.28515625" style="3" customWidth="1"/>
    <col min="8969" max="8969" width="10" style="3" customWidth="1"/>
    <col min="8970" max="9216" width="9.140625" style="3"/>
    <col min="9217" max="9217" width="4.28515625" style="3" customWidth="1"/>
    <col min="9218" max="9218" width="12" style="3" customWidth="1"/>
    <col min="9219" max="9219" width="14" style="3" customWidth="1"/>
    <col min="9220" max="9220" width="11" style="3" customWidth="1"/>
    <col min="9221" max="9221" width="10.7109375" style="3" customWidth="1"/>
    <col min="9222" max="9222" width="11.28515625" style="3" customWidth="1"/>
    <col min="9223" max="9223" width="10" style="3" customWidth="1"/>
    <col min="9224" max="9224" width="9.28515625" style="3" customWidth="1"/>
    <col min="9225" max="9225" width="10" style="3" customWidth="1"/>
    <col min="9226" max="9472" width="9.140625" style="3"/>
    <col min="9473" max="9473" width="4.28515625" style="3" customWidth="1"/>
    <col min="9474" max="9474" width="12" style="3" customWidth="1"/>
    <col min="9475" max="9475" width="14" style="3" customWidth="1"/>
    <col min="9476" max="9476" width="11" style="3" customWidth="1"/>
    <col min="9477" max="9477" width="10.7109375" style="3" customWidth="1"/>
    <col min="9478" max="9478" width="11.28515625" style="3" customWidth="1"/>
    <col min="9479" max="9479" width="10" style="3" customWidth="1"/>
    <col min="9480" max="9480" width="9.28515625" style="3" customWidth="1"/>
    <col min="9481" max="9481" width="10" style="3" customWidth="1"/>
    <col min="9482" max="9728" width="9.140625" style="3"/>
    <col min="9729" max="9729" width="4.28515625" style="3" customWidth="1"/>
    <col min="9730" max="9730" width="12" style="3" customWidth="1"/>
    <col min="9731" max="9731" width="14" style="3" customWidth="1"/>
    <col min="9732" max="9732" width="11" style="3" customWidth="1"/>
    <col min="9733" max="9733" width="10.7109375" style="3" customWidth="1"/>
    <col min="9734" max="9734" width="11.28515625" style="3" customWidth="1"/>
    <col min="9735" max="9735" width="10" style="3" customWidth="1"/>
    <col min="9736" max="9736" width="9.28515625" style="3" customWidth="1"/>
    <col min="9737" max="9737" width="10" style="3" customWidth="1"/>
    <col min="9738" max="9984" width="9.140625" style="3"/>
    <col min="9985" max="9985" width="4.28515625" style="3" customWidth="1"/>
    <col min="9986" max="9986" width="12" style="3" customWidth="1"/>
    <col min="9987" max="9987" width="14" style="3" customWidth="1"/>
    <col min="9988" max="9988" width="11" style="3" customWidth="1"/>
    <col min="9989" max="9989" width="10.7109375" style="3" customWidth="1"/>
    <col min="9990" max="9990" width="11.28515625" style="3" customWidth="1"/>
    <col min="9991" max="9991" width="10" style="3" customWidth="1"/>
    <col min="9992" max="9992" width="9.28515625" style="3" customWidth="1"/>
    <col min="9993" max="9993" width="10" style="3" customWidth="1"/>
    <col min="9994" max="10240" width="9.140625" style="3"/>
    <col min="10241" max="10241" width="4.28515625" style="3" customWidth="1"/>
    <col min="10242" max="10242" width="12" style="3" customWidth="1"/>
    <col min="10243" max="10243" width="14" style="3" customWidth="1"/>
    <col min="10244" max="10244" width="11" style="3" customWidth="1"/>
    <col min="10245" max="10245" width="10.7109375" style="3" customWidth="1"/>
    <col min="10246" max="10246" width="11.28515625" style="3" customWidth="1"/>
    <col min="10247" max="10247" width="10" style="3" customWidth="1"/>
    <col min="10248" max="10248" width="9.28515625" style="3" customWidth="1"/>
    <col min="10249" max="10249" width="10" style="3" customWidth="1"/>
    <col min="10250" max="10496" width="9.140625" style="3"/>
    <col min="10497" max="10497" width="4.28515625" style="3" customWidth="1"/>
    <col min="10498" max="10498" width="12" style="3" customWidth="1"/>
    <col min="10499" max="10499" width="14" style="3" customWidth="1"/>
    <col min="10500" max="10500" width="11" style="3" customWidth="1"/>
    <col min="10501" max="10501" width="10.7109375" style="3" customWidth="1"/>
    <col min="10502" max="10502" width="11.28515625" style="3" customWidth="1"/>
    <col min="10503" max="10503" width="10" style="3" customWidth="1"/>
    <col min="10504" max="10504" width="9.28515625" style="3" customWidth="1"/>
    <col min="10505" max="10505" width="10" style="3" customWidth="1"/>
    <col min="10506" max="10752" width="9.140625" style="3"/>
    <col min="10753" max="10753" width="4.28515625" style="3" customWidth="1"/>
    <col min="10754" max="10754" width="12" style="3" customWidth="1"/>
    <col min="10755" max="10755" width="14" style="3" customWidth="1"/>
    <col min="10756" max="10756" width="11" style="3" customWidth="1"/>
    <col min="10757" max="10757" width="10.7109375" style="3" customWidth="1"/>
    <col min="10758" max="10758" width="11.28515625" style="3" customWidth="1"/>
    <col min="10759" max="10759" width="10" style="3" customWidth="1"/>
    <col min="10760" max="10760" width="9.28515625" style="3" customWidth="1"/>
    <col min="10761" max="10761" width="10" style="3" customWidth="1"/>
    <col min="10762" max="11008" width="9.140625" style="3"/>
    <col min="11009" max="11009" width="4.28515625" style="3" customWidth="1"/>
    <col min="11010" max="11010" width="12" style="3" customWidth="1"/>
    <col min="11011" max="11011" width="14" style="3" customWidth="1"/>
    <col min="11012" max="11012" width="11" style="3" customWidth="1"/>
    <col min="11013" max="11013" width="10.7109375" style="3" customWidth="1"/>
    <col min="11014" max="11014" width="11.28515625" style="3" customWidth="1"/>
    <col min="11015" max="11015" width="10" style="3" customWidth="1"/>
    <col min="11016" max="11016" width="9.28515625" style="3" customWidth="1"/>
    <col min="11017" max="11017" width="10" style="3" customWidth="1"/>
    <col min="11018" max="11264" width="9.140625" style="3"/>
    <col min="11265" max="11265" width="4.28515625" style="3" customWidth="1"/>
    <col min="11266" max="11266" width="12" style="3" customWidth="1"/>
    <col min="11267" max="11267" width="14" style="3" customWidth="1"/>
    <col min="11268" max="11268" width="11" style="3" customWidth="1"/>
    <col min="11269" max="11269" width="10.7109375" style="3" customWidth="1"/>
    <col min="11270" max="11270" width="11.28515625" style="3" customWidth="1"/>
    <col min="11271" max="11271" width="10" style="3" customWidth="1"/>
    <col min="11272" max="11272" width="9.28515625" style="3" customWidth="1"/>
    <col min="11273" max="11273" width="10" style="3" customWidth="1"/>
    <col min="11274" max="11520" width="9.140625" style="3"/>
    <col min="11521" max="11521" width="4.28515625" style="3" customWidth="1"/>
    <col min="11522" max="11522" width="12" style="3" customWidth="1"/>
    <col min="11523" max="11523" width="14" style="3" customWidth="1"/>
    <col min="11524" max="11524" width="11" style="3" customWidth="1"/>
    <col min="11525" max="11525" width="10.7109375" style="3" customWidth="1"/>
    <col min="11526" max="11526" width="11.28515625" style="3" customWidth="1"/>
    <col min="11527" max="11527" width="10" style="3" customWidth="1"/>
    <col min="11528" max="11528" width="9.28515625" style="3" customWidth="1"/>
    <col min="11529" max="11529" width="10" style="3" customWidth="1"/>
    <col min="11530" max="11776" width="9.140625" style="3"/>
    <col min="11777" max="11777" width="4.28515625" style="3" customWidth="1"/>
    <col min="11778" max="11778" width="12" style="3" customWidth="1"/>
    <col min="11779" max="11779" width="14" style="3" customWidth="1"/>
    <col min="11780" max="11780" width="11" style="3" customWidth="1"/>
    <col min="11781" max="11781" width="10.7109375" style="3" customWidth="1"/>
    <col min="11782" max="11782" width="11.28515625" style="3" customWidth="1"/>
    <col min="11783" max="11783" width="10" style="3" customWidth="1"/>
    <col min="11784" max="11784" width="9.28515625" style="3" customWidth="1"/>
    <col min="11785" max="11785" width="10" style="3" customWidth="1"/>
    <col min="11786" max="12032" width="9.140625" style="3"/>
    <col min="12033" max="12033" width="4.28515625" style="3" customWidth="1"/>
    <col min="12034" max="12034" width="12" style="3" customWidth="1"/>
    <col min="12035" max="12035" width="14" style="3" customWidth="1"/>
    <col min="12036" max="12036" width="11" style="3" customWidth="1"/>
    <col min="12037" max="12037" width="10.7109375" style="3" customWidth="1"/>
    <col min="12038" max="12038" width="11.28515625" style="3" customWidth="1"/>
    <col min="12039" max="12039" width="10" style="3" customWidth="1"/>
    <col min="12040" max="12040" width="9.28515625" style="3" customWidth="1"/>
    <col min="12041" max="12041" width="10" style="3" customWidth="1"/>
    <col min="12042" max="12288" width="9.140625" style="3"/>
    <col min="12289" max="12289" width="4.28515625" style="3" customWidth="1"/>
    <col min="12290" max="12290" width="12" style="3" customWidth="1"/>
    <col min="12291" max="12291" width="14" style="3" customWidth="1"/>
    <col min="12292" max="12292" width="11" style="3" customWidth="1"/>
    <col min="12293" max="12293" width="10.7109375" style="3" customWidth="1"/>
    <col min="12294" max="12294" width="11.28515625" style="3" customWidth="1"/>
    <col min="12295" max="12295" width="10" style="3" customWidth="1"/>
    <col min="12296" max="12296" width="9.28515625" style="3" customWidth="1"/>
    <col min="12297" max="12297" width="10" style="3" customWidth="1"/>
    <col min="12298" max="12544" width="9.140625" style="3"/>
    <col min="12545" max="12545" width="4.28515625" style="3" customWidth="1"/>
    <col min="12546" max="12546" width="12" style="3" customWidth="1"/>
    <col min="12547" max="12547" width="14" style="3" customWidth="1"/>
    <col min="12548" max="12548" width="11" style="3" customWidth="1"/>
    <col min="12549" max="12549" width="10.7109375" style="3" customWidth="1"/>
    <col min="12550" max="12550" width="11.28515625" style="3" customWidth="1"/>
    <col min="12551" max="12551" width="10" style="3" customWidth="1"/>
    <col min="12552" max="12552" width="9.28515625" style="3" customWidth="1"/>
    <col min="12553" max="12553" width="10" style="3" customWidth="1"/>
    <col min="12554" max="12800" width="9.140625" style="3"/>
    <col min="12801" max="12801" width="4.28515625" style="3" customWidth="1"/>
    <col min="12802" max="12802" width="12" style="3" customWidth="1"/>
    <col min="12803" max="12803" width="14" style="3" customWidth="1"/>
    <col min="12804" max="12804" width="11" style="3" customWidth="1"/>
    <col min="12805" max="12805" width="10.7109375" style="3" customWidth="1"/>
    <col min="12806" max="12806" width="11.28515625" style="3" customWidth="1"/>
    <col min="12807" max="12807" width="10" style="3" customWidth="1"/>
    <col min="12808" max="12808" width="9.28515625" style="3" customWidth="1"/>
    <col min="12809" max="12809" width="10" style="3" customWidth="1"/>
    <col min="12810" max="13056" width="9.140625" style="3"/>
    <col min="13057" max="13057" width="4.28515625" style="3" customWidth="1"/>
    <col min="13058" max="13058" width="12" style="3" customWidth="1"/>
    <col min="13059" max="13059" width="14" style="3" customWidth="1"/>
    <col min="13060" max="13060" width="11" style="3" customWidth="1"/>
    <col min="13061" max="13061" width="10.7109375" style="3" customWidth="1"/>
    <col min="13062" max="13062" width="11.28515625" style="3" customWidth="1"/>
    <col min="13063" max="13063" width="10" style="3" customWidth="1"/>
    <col min="13064" max="13064" width="9.28515625" style="3" customWidth="1"/>
    <col min="13065" max="13065" width="10" style="3" customWidth="1"/>
    <col min="13066" max="13312" width="9.140625" style="3"/>
    <col min="13313" max="13313" width="4.28515625" style="3" customWidth="1"/>
    <col min="13314" max="13314" width="12" style="3" customWidth="1"/>
    <col min="13315" max="13315" width="14" style="3" customWidth="1"/>
    <col min="13316" max="13316" width="11" style="3" customWidth="1"/>
    <col min="13317" max="13317" width="10.7109375" style="3" customWidth="1"/>
    <col min="13318" max="13318" width="11.28515625" style="3" customWidth="1"/>
    <col min="13319" max="13319" width="10" style="3" customWidth="1"/>
    <col min="13320" max="13320" width="9.28515625" style="3" customWidth="1"/>
    <col min="13321" max="13321" width="10" style="3" customWidth="1"/>
    <col min="13322" max="13568" width="9.140625" style="3"/>
    <col min="13569" max="13569" width="4.28515625" style="3" customWidth="1"/>
    <col min="13570" max="13570" width="12" style="3" customWidth="1"/>
    <col min="13571" max="13571" width="14" style="3" customWidth="1"/>
    <col min="13572" max="13572" width="11" style="3" customWidth="1"/>
    <col min="13573" max="13573" width="10.7109375" style="3" customWidth="1"/>
    <col min="13574" max="13574" width="11.28515625" style="3" customWidth="1"/>
    <col min="13575" max="13575" width="10" style="3" customWidth="1"/>
    <col min="13576" max="13576" width="9.28515625" style="3" customWidth="1"/>
    <col min="13577" max="13577" width="10" style="3" customWidth="1"/>
    <col min="13578" max="13824" width="9.140625" style="3"/>
    <col min="13825" max="13825" width="4.28515625" style="3" customWidth="1"/>
    <col min="13826" max="13826" width="12" style="3" customWidth="1"/>
    <col min="13827" max="13827" width="14" style="3" customWidth="1"/>
    <col min="13828" max="13828" width="11" style="3" customWidth="1"/>
    <col min="13829" max="13829" width="10.7109375" style="3" customWidth="1"/>
    <col min="13830" max="13830" width="11.28515625" style="3" customWidth="1"/>
    <col min="13831" max="13831" width="10" style="3" customWidth="1"/>
    <col min="13832" max="13832" width="9.28515625" style="3" customWidth="1"/>
    <col min="13833" max="13833" width="10" style="3" customWidth="1"/>
    <col min="13834" max="14080" width="9.140625" style="3"/>
    <col min="14081" max="14081" width="4.28515625" style="3" customWidth="1"/>
    <col min="14082" max="14082" width="12" style="3" customWidth="1"/>
    <col min="14083" max="14083" width="14" style="3" customWidth="1"/>
    <col min="14084" max="14084" width="11" style="3" customWidth="1"/>
    <col min="14085" max="14085" width="10.7109375" style="3" customWidth="1"/>
    <col min="14086" max="14086" width="11.28515625" style="3" customWidth="1"/>
    <col min="14087" max="14087" width="10" style="3" customWidth="1"/>
    <col min="14088" max="14088" width="9.28515625" style="3" customWidth="1"/>
    <col min="14089" max="14089" width="10" style="3" customWidth="1"/>
    <col min="14090" max="14336" width="9.140625" style="3"/>
    <col min="14337" max="14337" width="4.28515625" style="3" customWidth="1"/>
    <col min="14338" max="14338" width="12" style="3" customWidth="1"/>
    <col min="14339" max="14339" width="14" style="3" customWidth="1"/>
    <col min="14340" max="14340" width="11" style="3" customWidth="1"/>
    <col min="14341" max="14341" width="10.7109375" style="3" customWidth="1"/>
    <col min="14342" max="14342" width="11.28515625" style="3" customWidth="1"/>
    <col min="14343" max="14343" width="10" style="3" customWidth="1"/>
    <col min="14344" max="14344" width="9.28515625" style="3" customWidth="1"/>
    <col min="14345" max="14345" width="10" style="3" customWidth="1"/>
    <col min="14346" max="14592" width="9.140625" style="3"/>
    <col min="14593" max="14593" width="4.28515625" style="3" customWidth="1"/>
    <col min="14594" max="14594" width="12" style="3" customWidth="1"/>
    <col min="14595" max="14595" width="14" style="3" customWidth="1"/>
    <col min="14596" max="14596" width="11" style="3" customWidth="1"/>
    <col min="14597" max="14597" width="10.7109375" style="3" customWidth="1"/>
    <col min="14598" max="14598" width="11.28515625" style="3" customWidth="1"/>
    <col min="14599" max="14599" width="10" style="3" customWidth="1"/>
    <col min="14600" max="14600" width="9.28515625" style="3" customWidth="1"/>
    <col min="14601" max="14601" width="10" style="3" customWidth="1"/>
    <col min="14602" max="14848" width="9.140625" style="3"/>
    <col min="14849" max="14849" width="4.28515625" style="3" customWidth="1"/>
    <col min="14850" max="14850" width="12" style="3" customWidth="1"/>
    <col min="14851" max="14851" width="14" style="3" customWidth="1"/>
    <col min="14852" max="14852" width="11" style="3" customWidth="1"/>
    <col min="14853" max="14853" width="10.7109375" style="3" customWidth="1"/>
    <col min="14854" max="14854" width="11.28515625" style="3" customWidth="1"/>
    <col min="14855" max="14855" width="10" style="3" customWidth="1"/>
    <col min="14856" max="14856" width="9.28515625" style="3" customWidth="1"/>
    <col min="14857" max="14857" width="10" style="3" customWidth="1"/>
    <col min="14858" max="15104" width="9.140625" style="3"/>
    <col min="15105" max="15105" width="4.28515625" style="3" customWidth="1"/>
    <col min="15106" max="15106" width="12" style="3" customWidth="1"/>
    <col min="15107" max="15107" width="14" style="3" customWidth="1"/>
    <col min="15108" max="15108" width="11" style="3" customWidth="1"/>
    <col min="15109" max="15109" width="10.7109375" style="3" customWidth="1"/>
    <col min="15110" max="15110" width="11.28515625" style="3" customWidth="1"/>
    <col min="15111" max="15111" width="10" style="3" customWidth="1"/>
    <col min="15112" max="15112" width="9.28515625" style="3" customWidth="1"/>
    <col min="15113" max="15113" width="10" style="3" customWidth="1"/>
    <col min="15114" max="15360" width="9.140625" style="3"/>
    <col min="15361" max="15361" width="4.28515625" style="3" customWidth="1"/>
    <col min="15362" max="15362" width="12" style="3" customWidth="1"/>
    <col min="15363" max="15363" width="14" style="3" customWidth="1"/>
    <col min="15364" max="15364" width="11" style="3" customWidth="1"/>
    <col min="15365" max="15365" width="10.7109375" style="3" customWidth="1"/>
    <col min="15366" max="15366" width="11.28515625" style="3" customWidth="1"/>
    <col min="15367" max="15367" width="10" style="3" customWidth="1"/>
    <col min="15368" max="15368" width="9.28515625" style="3" customWidth="1"/>
    <col min="15369" max="15369" width="10" style="3" customWidth="1"/>
    <col min="15370" max="15616" width="9.140625" style="3"/>
    <col min="15617" max="15617" width="4.28515625" style="3" customWidth="1"/>
    <col min="15618" max="15618" width="12" style="3" customWidth="1"/>
    <col min="15619" max="15619" width="14" style="3" customWidth="1"/>
    <col min="15620" max="15620" width="11" style="3" customWidth="1"/>
    <col min="15621" max="15621" width="10.7109375" style="3" customWidth="1"/>
    <col min="15622" max="15622" width="11.28515625" style="3" customWidth="1"/>
    <col min="15623" max="15623" width="10" style="3" customWidth="1"/>
    <col min="15624" max="15624" width="9.28515625" style="3" customWidth="1"/>
    <col min="15625" max="15625" width="10" style="3" customWidth="1"/>
    <col min="15626" max="15872" width="9.140625" style="3"/>
    <col min="15873" max="15873" width="4.28515625" style="3" customWidth="1"/>
    <col min="15874" max="15874" width="12" style="3" customWidth="1"/>
    <col min="15875" max="15875" width="14" style="3" customWidth="1"/>
    <col min="15876" max="15876" width="11" style="3" customWidth="1"/>
    <col min="15877" max="15877" width="10.7109375" style="3" customWidth="1"/>
    <col min="15878" max="15878" width="11.28515625" style="3" customWidth="1"/>
    <col min="15879" max="15879" width="10" style="3" customWidth="1"/>
    <col min="15880" max="15880" width="9.28515625" style="3" customWidth="1"/>
    <col min="15881" max="15881" width="10" style="3" customWidth="1"/>
    <col min="15882" max="16128" width="9.140625" style="3"/>
    <col min="16129" max="16129" width="4.28515625" style="3" customWidth="1"/>
    <col min="16130" max="16130" width="12" style="3" customWidth="1"/>
    <col min="16131" max="16131" width="14" style="3" customWidth="1"/>
    <col min="16132" max="16132" width="11" style="3" customWidth="1"/>
    <col min="16133" max="16133" width="10.7109375" style="3" customWidth="1"/>
    <col min="16134" max="16134" width="11.28515625" style="3" customWidth="1"/>
    <col min="16135" max="16135" width="10" style="3" customWidth="1"/>
    <col min="16136" max="16136" width="9.28515625" style="3" customWidth="1"/>
    <col min="16137" max="16137" width="10" style="3" customWidth="1"/>
    <col min="16138" max="16384" width="9.140625" style="3"/>
  </cols>
  <sheetData>
    <row r="1" spans="1:9" s="1" customFormat="1" ht="16.5" x14ac:dyDescent="0.25">
      <c r="A1" s="44" t="s">
        <v>0</v>
      </c>
      <c r="B1" s="44"/>
      <c r="C1" s="44"/>
      <c r="D1" s="44"/>
      <c r="E1" s="45" t="s">
        <v>1</v>
      </c>
      <c r="F1" s="45"/>
      <c r="G1" s="45"/>
      <c r="H1" s="45"/>
      <c r="I1" s="45"/>
    </row>
    <row r="2" spans="1:9" s="1" customFormat="1" ht="16.5" x14ac:dyDescent="0.25">
      <c r="A2" s="45" t="s">
        <v>2</v>
      </c>
      <c r="B2" s="45"/>
      <c r="C2" s="45"/>
      <c r="D2" s="45"/>
      <c r="E2" s="46" t="s">
        <v>3</v>
      </c>
      <c r="F2" s="46"/>
      <c r="G2" s="46"/>
      <c r="H2" s="46"/>
      <c r="I2" s="46"/>
    </row>
    <row r="3" spans="1:9" x14ac:dyDescent="0.25">
      <c r="C3" s="2"/>
      <c r="D3" s="2"/>
    </row>
    <row r="4" spans="1:9" ht="18.75" x14ac:dyDescent="0.3">
      <c r="A4" s="47" t="s">
        <v>176</v>
      </c>
      <c r="B4" s="47"/>
      <c r="C4" s="47"/>
      <c r="D4" s="47"/>
      <c r="E4" s="47"/>
      <c r="F4" s="47"/>
      <c r="G4" s="47"/>
      <c r="H4" s="47"/>
      <c r="I4" s="47"/>
    </row>
    <row r="5" spans="1:9" ht="18.75" x14ac:dyDescent="0.3">
      <c r="A5" s="47" t="s">
        <v>5</v>
      </c>
      <c r="B5" s="47"/>
      <c r="C5" s="47"/>
      <c r="D5" s="47"/>
      <c r="E5" s="47"/>
      <c r="F5" s="47"/>
      <c r="G5" s="47"/>
      <c r="H5" s="47"/>
      <c r="I5" s="47"/>
    </row>
    <row r="6" spans="1:9" x14ac:dyDescent="0.25">
      <c r="A6" s="4"/>
      <c r="B6" s="4"/>
      <c r="C6" s="4"/>
      <c r="D6" s="4"/>
      <c r="E6" s="4"/>
      <c r="F6" s="4"/>
      <c r="G6" s="4"/>
      <c r="H6" s="4"/>
    </row>
    <row r="7" spans="1:9" s="6" customFormat="1" ht="16.5" x14ac:dyDescent="0.25">
      <c r="A7" s="48" t="s">
        <v>92</v>
      </c>
      <c r="B7" s="48"/>
      <c r="C7" s="49"/>
      <c r="D7" s="49"/>
      <c r="E7" s="49"/>
      <c r="F7" s="5"/>
      <c r="G7" s="50" t="s">
        <v>7</v>
      </c>
      <c r="H7" s="50"/>
      <c r="I7" s="50"/>
    </row>
    <row r="8" spans="1:9" s="6" customFormat="1" ht="16.5" x14ac:dyDescent="0.25">
      <c r="A8" s="5" t="s">
        <v>8</v>
      </c>
      <c r="B8" s="5"/>
      <c r="C8" s="7"/>
      <c r="D8" s="7"/>
      <c r="E8" s="7"/>
      <c r="F8" s="7"/>
      <c r="G8" s="7"/>
      <c r="H8" s="7"/>
    </row>
    <row r="9" spans="1:9" x14ac:dyDescent="0.25">
      <c r="A9" s="8"/>
      <c r="B9" s="8"/>
    </row>
    <row r="10" spans="1:9" ht="16.5" x14ac:dyDescent="0.2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9" ht="16.5" x14ac:dyDescent="0.25">
      <c r="A11" s="11">
        <v>1</v>
      </c>
      <c r="B11" s="12">
        <v>218170463</v>
      </c>
      <c r="C11" s="13" t="s">
        <v>177</v>
      </c>
      <c r="D11" s="13" t="s">
        <v>178</v>
      </c>
      <c r="E11" s="33">
        <v>25711</v>
      </c>
      <c r="F11" s="13" t="s">
        <v>67</v>
      </c>
      <c r="G11" s="10"/>
      <c r="H11" s="10"/>
      <c r="I11" s="15"/>
    </row>
    <row r="12" spans="1:9" ht="16.5" x14ac:dyDescent="0.25">
      <c r="A12" s="11">
        <v>2</v>
      </c>
      <c r="B12" s="12">
        <v>218170464</v>
      </c>
      <c r="C12" s="13" t="s">
        <v>179</v>
      </c>
      <c r="D12" s="13" t="s">
        <v>69</v>
      </c>
      <c r="E12" s="40" t="s">
        <v>180</v>
      </c>
      <c r="F12" s="13" t="s">
        <v>79</v>
      </c>
      <c r="G12" s="10"/>
      <c r="H12" s="10"/>
      <c r="I12" s="15"/>
    </row>
    <row r="13" spans="1:9" ht="16.5" x14ac:dyDescent="0.25">
      <c r="A13" s="11">
        <v>3</v>
      </c>
      <c r="B13" s="12">
        <v>218170465</v>
      </c>
      <c r="C13" s="13" t="s">
        <v>181</v>
      </c>
      <c r="D13" s="13" t="s">
        <v>182</v>
      </c>
      <c r="E13" s="33">
        <v>28079</v>
      </c>
      <c r="F13" s="13" t="s">
        <v>42</v>
      </c>
      <c r="G13" s="10"/>
      <c r="H13" s="10"/>
      <c r="I13" s="15"/>
    </row>
    <row r="14" spans="1:9" ht="16.5" x14ac:dyDescent="0.25">
      <c r="A14" s="11">
        <v>4</v>
      </c>
      <c r="B14" s="12">
        <v>218170466</v>
      </c>
      <c r="C14" s="34" t="s">
        <v>183</v>
      </c>
      <c r="D14" s="17" t="s">
        <v>184</v>
      </c>
      <c r="E14" s="18">
        <v>27176</v>
      </c>
      <c r="F14" s="17" t="s">
        <v>33</v>
      </c>
      <c r="G14" s="10"/>
      <c r="H14" s="10"/>
      <c r="I14" s="15"/>
    </row>
    <row r="15" spans="1:9" ht="16.5" x14ac:dyDescent="0.25">
      <c r="A15" s="11">
        <v>5</v>
      </c>
      <c r="B15" s="12">
        <v>218170467</v>
      </c>
      <c r="C15" s="13" t="s">
        <v>174</v>
      </c>
      <c r="D15" s="13" t="s">
        <v>72</v>
      </c>
      <c r="E15" s="33">
        <v>26057</v>
      </c>
      <c r="F15" s="13" t="s">
        <v>73</v>
      </c>
      <c r="G15" s="10"/>
      <c r="H15" s="10"/>
      <c r="I15" s="15"/>
    </row>
    <row r="16" spans="1:9" s="20" customFormat="1" ht="16.5" x14ac:dyDescent="0.25">
      <c r="A16" s="16">
        <v>6</v>
      </c>
      <c r="B16" s="12">
        <v>218170468</v>
      </c>
      <c r="C16" s="17" t="s">
        <v>185</v>
      </c>
      <c r="D16" s="17" t="s">
        <v>41</v>
      </c>
      <c r="E16" s="18">
        <v>26257</v>
      </c>
      <c r="F16" s="17" t="s">
        <v>73</v>
      </c>
      <c r="G16" s="19"/>
      <c r="H16" s="19"/>
      <c r="I16" s="19"/>
    </row>
    <row r="17" spans="1:10" ht="16.5" x14ac:dyDescent="0.25">
      <c r="J17" s="21"/>
    </row>
    <row r="18" spans="1:10" ht="16.5" x14ac:dyDescent="0.25">
      <c r="A18" s="20"/>
      <c r="B18" s="22" t="s">
        <v>24</v>
      </c>
      <c r="C18" s="23">
        <f ca="1">TODAY()</f>
        <v>43004</v>
      </c>
      <c r="D18" s="24"/>
      <c r="E18" s="25"/>
      <c r="F18" s="24"/>
      <c r="G18" s="51" t="s">
        <v>25</v>
      </c>
      <c r="H18" s="51"/>
      <c r="I18" s="26"/>
      <c r="J18" s="27"/>
    </row>
    <row r="19" spans="1:10" ht="16.5" x14ac:dyDescent="0.25">
      <c r="A19" s="52" t="s">
        <v>26</v>
      </c>
      <c r="B19" s="52"/>
      <c r="C19" s="52"/>
      <c r="D19" s="28"/>
      <c r="E19" s="53" t="s">
        <v>27</v>
      </c>
      <c r="F19" s="53"/>
      <c r="G19" s="53"/>
      <c r="H19" s="53"/>
      <c r="I19" s="53"/>
    </row>
    <row r="20" spans="1:10" ht="16.5" x14ac:dyDescent="0.25">
      <c r="A20" s="1" t="s">
        <v>28</v>
      </c>
      <c r="B20" s="1"/>
      <c r="C20" s="1"/>
      <c r="D20" s="1"/>
      <c r="E20" s="43" t="s">
        <v>29</v>
      </c>
      <c r="F20" s="43"/>
      <c r="G20" s="43"/>
      <c r="H20" s="43"/>
      <c r="I20" s="43"/>
    </row>
  </sheetData>
  <mergeCells count="12">
    <mergeCell ref="E20:I20"/>
    <mergeCell ref="A1:D1"/>
    <mergeCell ref="E1:I1"/>
    <mergeCell ref="A2:D2"/>
    <mergeCell ref="E2:I2"/>
    <mergeCell ref="A4:I4"/>
    <mergeCell ref="A5:I5"/>
    <mergeCell ref="A7:E7"/>
    <mergeCell ref="G7:I7"/>
    <mergeCell ref="G18:H18"/>
    <mergeCell ref="A19:C19"/>
    <mergeCell ref="E19:I1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A4" sqref="A4:I4"/>
    </sheetView>
  </sheetViews>
  <sheetFormatPr defaultRowHeight="15" x14ac:dyDescent="0.25"/>
  <cols>
    <col min="1" max="1" width="4.28515625" style="2" customWidth="1"/>
    <col min="2" max="2" width="12" style="2" customWidth="1"/>
    <col min="3" max="3" width="14" style="3" customWidth="1"/>
    <col min="4" max="4" width="11" style="3" customWidth="1"/>
    <col min="5" max="5" width="10.7109375" style="3" customWidth="1"/>
    <col min="6" max="6" width="11.28515625" style="3" customWidth="1"/>
    <col min="7" max="7" width="10" style="3" customWidth="1"/>
    <col min="8" max="8" width="9.28515625" style="3" customWidth="1"/>
    <col min="9" max="9" width="10" style="3" customWidth="1"/>
    <col min="10" max="256" width="9.140625" style="3"/>
    <col min="257" max="257" width="4.28515625" style="3" customWidth="1"/>
    <col min="258" max="258" width="12" style="3" customWidth="1"/>
    <col min="259" max="259" width="14" style="3" customWidth="1"/>
    <col min="260" max="260" width="11" style="3" customWidth="1"/>
    <col min="261" max="261" width="10.7109375" style="3" customWidth="1"/>
    <col min="262" max="262" width="11.28515625" style="3" customWidth="1"/>
    <col min="263" max="263" width="10" style="3" customWidth="1"/>
    <col min="264" max="264" width="9.28515625" style="3" customWidth="1"/>
    <col min="265" max="265" width="10" style="3" customWidth="1"/>
    <col min="266" max="512" width="9.140625" style="3"/>
    <col min="513" max="513" width="4.28515625" style="3" customWidth="1"/>
    <col min="514" max="514" width="12" style="3" customWidth="1"/>
    <col min="515" max="515" width="14" style="3" customWidth="1"/>
    <col min="516" max="516" width="11" style="3" customWidth="1"/>
    <col min="517" max="517" width="10.7109375" style="3" customWidth="1"/>
    <col min="518" max="518" width="11.28515625" style="3" customWidth="1"/>
    <col min="519" max="519" width="10" style="3" customWidth="1"/>
    <col min="520" max="520" width="9.28515625" style="3" customWidth="1"/>
    <col min="521" max="521" width="10" style="3" customWidth="1"/>
    <col min="522" max="768" width="9.140625" style="3"/>
    <col min="769" max="769" width="4.28515625" style="3" customWidth="1"/>
    <col min="770" max="770" width="12" style="3" customWidth="1"/>
    <col min="771" max="771" width="14" style="3" customWidth="1"/>
    <col min="772" max="772" width="11" style="3" customWidth="1"/>
    <col min="773" max="773" width="10.7109375" style="3" customWidth="1"/>
    <col min="774" max="774" width="11.28515625" style="3" customWidth="1"/>
    <col min="775" max="775" width="10" style="3" customWidth="1"/>
    <col min="776" max="776" width="9.28515625" style="3" customWidth="1"/>
    <col min="777" max="777" width="10" style="3" customWidth="1"/>
    <col min="778" max="1024" width="9.140625" style="3"/>
    <col min="1025" max="1025" width="4.28515625" style="3" customWidth="1"/>
    <col min="1026" max="1026" width="12" style="3" customWidth="1"/>
    <col min="1027" max="1027" width="14" style="3" customWidth="1"/>
    <col min="1028" max="1028" width="11" style="3" customWidth="1"/>
    <col min="1029" max="1029" width="10.7109375" style="3" customWidth="1"/>
    <col min="1030" max="1030" width="11.28515625" style="3" customWidth="1"/>
    <col min="1031" max="1031" width="10" style="3" customWidth="1"/>
    <col min="1032" max="1032" width="9.28515625" style="3" customWidth="1"/>
    <col min="1033" max="1033" width="10" style="3" customWidth="1"/>
    <col min="1034" max="1280" width="9.140625" style="3"/>
    <col min="1281" max="1281" width="4.28515625" style="3" customWidth="1"/>
    <col min="1282" max="1282" width="12" style="3" customWidth="1"/>
    <col min="1283" max="1283" width="14" style="3" customWidth="1"/>
    <col min="1284" max="1284" width="11" style="3" customWidth="1"/>
    <col min="1285" max="1285" width="10.7109375" style="3" customWidth="1"/>
    <col min="1286" max="1286" width="11.28515625" style="3" customWidth="1"/>
    <col min="1287" max="1287" width="10" style="3" customWidth="1"/>
    <col min="1288" max="1288" width="9.28515625" style="3" customWidth="1"/>
    <col min="1289" max="1289" width="10" style="3" customWidth="1"/>
    <col min="1290" max="1536" width="9.140625" style="3"/>
    <col min="1537" max="1537" width="4.28515625" style="3" customWidth="1"/>
    <col min="1538" max="1538" width="12" style="3" customWidth="1"/>
    <col min="1539" max="1539" width="14" style="3" customWidth="1"/>
    <col min="1540" max="1540" width="11" style="3" customWidth="1"/>
    <col min="1541" max="1541" width="10.7109375" style="3" customWidth="1"/>
    <col min="1542" max="1542" width="11.28515625" style="3" customWidth="1"/>
    <col min="1543" max="1543" width="10" style="3" customWidth="1"/>
    <col min="1544" max="1544" width="9.28515625" style="3" customWidth="1"/>
    <col min="1545" max="1545" width="10" style="3" customWidth="1"/>
    <col min="1546" max="1792" width="9.140625" style="3"/>
    <col min="1793" max="1793" width="4.28515625" style="3" customWidth="1"/>
    <col min="1794" max="1794" width="12" style="3" customWidth="1"/>
    <col min="1795" max="1795" width="14" style="3" customWidth="1"/>
    <col min="1796" max="1796" width="11" style="3" customWidth="1"/>
    <col min="1797" max="1797" width="10.7109375" style="3" customWidth="1"/>
    <col min="1798" max="1798" width="11.28515625" style="3" customWidth="1"/>
    <col min="1799" max="1799" width="10" style="3" customWidth="1"/>
    <col min="1800" max="1800" width="9.28515625" style="3" customWidth="1"/>
    <col min="1801" max="1801" width="10" style="3" customWidth="1"/>
    <col min="1802" max="2048" width="9.140625" style="3"/>
    <col min="2049" max="2049" width="4.28515625" style="3" customWidth="1"/>
    <col min="2050" max="2050" width="12" style="3" customWidth="1"/>
    <col min="2051" max="2051" width="14" style="3" customWidth="1"/>
    <col min="2052" max="2052" width="11" style="3" customWidth="1"/>
    <col min="2053" max="2053" width="10.7109375" style="3" customWidth="1"/>
    <col min="2054" max="2054" width="11.28515625" style="3" customWidth="1"/>
    <col min="2055" max="2055" width="10" style="3" customWidth="1"/>
    <col min="2056" max="2056" width="9.28515625" style="3" customWidth="1"/>
    <col min="2057" max="2057" width="10" style="3" customWidth="1"/>
    <col min="2058" max="2304" width="9.140625" style="3"/>
    <col min="2305" max="2305" width="4.28515625" style="3" customWidth="1"/>
    <col min="2306" max="2306" width="12" style="3" customWidth="1"/>
    <col min="2307" max="2307" width="14" style="3" customWidth="1"/>
    <col min="2308" max="2308" width="11" style="3" customWidth="1"/>
    <col min="2309" max="2309" width="10.7109375" style="3" customWidth="1"/>
    <col min="2310" max="2310" width="11.28515625" style="3" customWidth="1"/>
    <col min="2311" max="2311" width="10" style="3" customWidth="1"/>
    <col min="2312" max="2312" width="9.28515625" style="3" customWidth="1"/>
    <col min="2313" max="2313" width="10" style="3" customWidth="1"/>
    <col min="2314" max="2560" width="9.140625" style="3"/>
    <col min="2561" max="2561" width="4.28515625" style="3" customWidth="1"/>
    <col min="2562" max="2562" width="12" style="3" customWidth="1"/>
    <col min="2563" max="2563" width="14" style="3" customWidth="1"/>
    <col min="2564" max="2564" width="11" style="3" customWidth="1"/>
    <col min="2565" max="2565" width="10.7109375" style="3" customWidth="1"/>
    <col min="2566" max="2566" width="11.28515625" style="3" customWidth="1"/>
    <col min="2567" max="2567" width="10" style="3" customWidth="1"/>
    <col min="2568" max="2568" width="9.28515625" style="3" customWidth="1"/>
    <col min="2569" max="2569" width="10" style="3" customWidth="1"/>
    <col min="2570" max="2816" width="9.140625" style="3"/>
    <col min="2817" max="2817" width="4.28515625" style="3" customWidth="1"/>
    <col min="2818" max="2818" width="12" style="3" customWidth="1"/>
    <col min="2819" max="2819" width="14" style="3" customWidth="1"/>
    <col min="2820" max="2820" width="11" style="3" customWidth="1"/>
    <col min="2821" max="2821" width="10.7109375" style="3" customWidth="1"/>
    <col min="2822" max="2822" width="11.28515625" style="3" customWidth="1"/>
    <col min="2823" max="2823" width="10" style="3" customWidth="1"/>
    <col min="2824" max="2824" width="9.28515625" style="3" customWidth="1"/>
    <col min="2825" max="2825" width="10" style="3" customWidth="1"/>
    <col min="2826" max="3072" width="9.140625" style="3"/>
    <col min="3073" max="3073" width="4.28515625" style="3" customWidth="1"/>
    <col min="3074" max="3074" width="12" style="3" customWidth="1"/>
    <col min="3075" max="3075" width="14" style="3" customWidth="1"/>
    <col min="3076" max="3076" width="11" style="3" customWidth="1"/>
    <col min="3077" max="3077" width="10.7109375" style="3" customWidth="1"/>
    <col min="3078" max="3078" width="11.28515625" style="3" customWidth="1"/>
    <col min="3079" max="3079" width="10" style="3" customWidth="1"/>
    <col min="3080" max="3080" width="9.28515625" style="3" customWidth="1"/>
    <col min="3081" max="3081" width="10" style="3" customWidth="1"/>
    <col min="3082" max="3328" width="9.140625" style="3"/>
    <col min="3329" max="3329" width="4.28515625" style="3" customWidth="1"/>
    <col min="3330" max="3330" width="12" style="3" customWidth="1"/>
    <col min="3331" max="3331" width="14" style="3" customWidth="1"/>
    <col min="3332" max="3332" width="11" style="3" customWidth="1"/>
    <col min="3333" max="3333" width="10.7109375" style="3" customWidth="1"/>
    <col min="3334" max="3334" width="11.28515625" style="3" customWidth="1"/>
    <col min="3335" max="3335" width="10" style="3" customWidth="1"/>
    <col min="3336" max="3336" width="9.28515625" style="3" customWidth="1"/>
    <col min="3337" max="3337" width="10" style="3" customWidth="1"/>
    <col min="3338" max="3584" width="9.140625" style="3"/>
    <col min="3585" max="3585" width="4.28515625" style="3" customWidth="1"/>
    <col min="3586" max="3586" width="12" style="3" customWidth="1"/>
    <col min="3587" max="3587" width="14" style="3" customWidth="1"/>
    <col min="3588" max="3588" width="11" style="3" customWidth="1"/>
    <col min="3589" max="3589" width="10.7109375" style="3" customWidth="1"/>
    <col min="3590" max="3590" width="11.28515625" style="3" customWidth="1"/>
    <col min="3591" max="3591" width="10" style="3" customWidth="1"/>
    <col min="3592" max="3592" width="9.28515625" style="3" customWidth="1"/>
    <col min="3593" max="3593" width="10" style="3" customWidth="1"/>
    <col min="3594" max="3840" width="9.140625" style="3"/>
    <col min="3841" max="3841" width="4.28515625" style="3" customWidth="1"/>
    <col min="3842" max="3842" width="12" style="3" customWidth="1"/>
    <col min="3843" max="3843" width="14" style="3" customWidth="1"/>
    <col min="3844" max="3844" width="11" style="3" customWidth="1"/>
    <col min="3845" max="3845" width="10.7109375" style="3" customWidth="1"/>
    <col min="3846" max="3846" width="11.28515625" style="3" customWidth="1"/>
    <col min="3847" max="3847" width="10" style="3" customWidth="1"/>
    <col min="3848" max="3848" width="9.28515625" style="3" customWidth="1"/>
    <col min="3849" max="3849" width="10" style="3" customWidth="1"/>
    <col min="3850" max="4096" width="9.140625" style="3"/>
    <col min="4097" max="4097" width="4.28515625" style="3" customWidth="1"/>
    <col min="4098" max="4098" width="12" style="3" customWidth="1"/>
    <col min="4099" max="4099" width="14" style="3" customWidth="1"/>
    <col min="4100" max="4100" width="11" style="3" customWidth="1"/>
    <col min="4101" max="4101" width="10.7109375" style="3" customWidth="1"/>
    <col min="4102" max="4102" width="11.28515625" style="3" customWidth="1"/>
    <col min="4103" max="4103" width="10" style="3" customWidth="1"/>
    <col min="4104" max="4104" width="9.28515625" style="3" customWidth="1"/>
    <col min="4105" max="4105" width="10" style="3" customWidth="1"/>
    <col min="4106" max="4352" width="9.140625" style="3"/>
    <col min="4353" max="4353" width="4.28515625" style="3" customWidth="1"/>
    <col min="4354" max="4354" width="12" style="3" customWidth="1"/>
    <col min="4355" max="4355" width="14" style="3" customWidth="1"/>
    <col min="4356" max="4356" width="11" style="3" customWidth="1"/>
    <col min="4357" max="4357" width="10.7109375" style="3" customWidth="1"/>
    <col min="4358" max="4358" width="11.28515625" style="3" customWidth="1"/>
    <col min="4359" max="4359" width="10" style="3" customWidth="1"/>
    <col min="4360" max="4360" width="9.28515625" style="3" customWidth="1"/>
    <col min="4361" max="4361" width="10" style="3" customWidth="1"/>
    <col min="4362" max="4608" width="9.140625" style="3"/>
    <col min="4609" max="4609" width="4.28515625" style="3" customWidth="1"/>
    <col min="4610" max="4610" width="12" style="3" customWidth="1"/>
    <col min="4611" max="4611" width="14" style="3" customWidth="1"/>
    <col min="4612" max="4612" width="11" style="3" customWidth="1"/>
    <col min="4613" max="4613" width="10.7109375" style="3" customWidth="1"/>
    <col min="4614" max="4614" width="11.28515625" style="3" customWidth="1"/>
    <col min="4615" max="4615" width="10" style="3" customWidth="1"/>
    <col min="4616" max="4616" width="9.28515625" style="3" customWidth="1"/>
    <col min="4617" max="4617" width="10" style="3" customWidth="1"/>
    <col min="4618" max="4864" width="9.140625" style="3"/>
    <col min="4865" max="4865" width="4.28515625" style="3" customWidth="1"/>
    <col min="4866" max="4866" width="12" style="3" customWidth="1"/>
    <col min="4867" max="4867" width="14" style="3" customWidth="1"/>
    <col min="4868" max="4868" width="11" style="3" customWidth="1"/>
    <col min="4869" max="4869" width="10.7109375" style="3" customWidth="1"/>
    <col min="4870" max="4870" width="11.28515625" style="3" customWidth="1"/>
    <col min="4871" max="4871" width="10" style="3" customWidth="1"/>
    <col min="4872" max="4872" width="9.28515625" style="3" customWidth="1"/>
    <col min="4873" max="4873" width="10" style="3" customWidth="1"/>
    <col min="4874" max="5120" width="9.140625" style="3"/>
    <col min="5121" max="5121" width="4.28515625" style="3" customWidth="1"/>
    <col min="5122" max="5122" width="12" style="3" customWidth="1"/>
    <col min="5123" max="5123" width="14" style="3" customWidth="1"/>
    <col min="5124" max="5124" width="11" style="3" customWidth="1"/>
    <col min="5125" max="5125" width="10.7109375" style="3" customWidth="1"/>
    <col min="5126" max="5126" width="11.28515625" style="3" customWidth="1"/>
    <col min="5127" max="5127" width="10" style="3" customWidth="1"/>
    <col min="5128" max="5128" width="9.28515625" style="3" customWidth="1"/>
    <col min="5129" max="5129" width="10" style="3" customWidth="1"/>
    <col min="5130" max="5376" width="9.140625" style="3"/>
    <col min="5377" max="5377" width="4.28515625" style="3" customWidth="1"/>
    <col min="5378" max="5378" width="12" style="3" customWidth="1"/>
    <col min="5379" max="5379" width="14" style="3" customWidth="1"/>
    <col min="5380" max="5380" width="11" style="3" customWidth="1"/>
    <col min="5381" max="5381" width="10.7109375" style="3" customWidth="1"/>
    <col min="5382" max="5382" width="11.28515625" style="3" customWidth="1"/>
    <col min="5383" max="5383" width="10" style="3" customWidth="1"/>
    <col min="5384" max="5384" width="9.28515625" style="3" customWidth="1"/>
    <col min="5385" max="5385" width="10" style="3" customWidth="1"/>
    <col min="5386" max="5632" width="9.140625" style="3"/>
    <col min="5633" max="5633" width="4.28515625" style="3" customWidth="1"/>
    <col min="5634" max="5634" width="12" style="3" customWidth="1"/>
    <col min="5635" max="5635" width="14" style="3" customWidth="1"/>
    <col min="5636" max="5636" width="11" style="3" customWidth="1"/>
    <col min="5637" max="5637" width="10.7109375" style="3" customWidth="1"/>
    <col min="5638" max="5638" width="11.28515625" style="3" customWidth="1"/>
    <col min="5639" max="5639" width="10" style="3" customWidth="1"/>
    <col min="5640" max="5640" width="9.28515625" style="3" customWidth="1"/>
    <col min="5641" max="5641" width="10" style="3" customWidth="1"/>
    <col min="5642" max="5888" width="9.140625" style="3"/>
    <col min="5889" max="5889" width="4.28515625" style="3" customWidth="1"/>
    <col min="5890" max="5890" width="12" style="3" customWidth="1"/>
    <col min="5891" max="5891" width="14" style="3" customWidth="1"/>
    <col min="5892" max="5892" width="11" style="3" customWidth="1"/>
    <col min="5893" max="5893" width="10.7109375" style="3" customWidth="1"/>
    <col min="5894" max="5894" width="11.28515625" style="3" customWidth="1"/>
    <col min="5895" max="5895" width="10" style="3" customWidth="1"/>
    <col min="5896" max="5896" width="9.28515625" style="3" customWidth="1"/>
    <col min="5897" max="5897" width="10" style="3" customWidth="1"/>
    <col min="5898" max="6144" width="9.140625" style="3"/>
    <col min="6145" max="6145" width="4.28515625" style="3" customWidth="1"/>
    <col min="6146" max="6146" width="12" style="3" customWidth="1"/>
    <col min="6147" max="6147" width="14" style="3" customWidth="1"/>
    <col min="6148" max="6148" width="11" style="3" customWidth="1"/>
    <col min="6149" max="6149" width="10.7109375" style="3" customWidth="1"/>
    <col min="6150" max="6150" width="11.28515625" style="3" customWidth="1"/>
    <col min="6151" max="6151" width="10" style="3" customWidth="1"/>
    <col min="6152" max="6152" width="9.28515625" style="3" customWidth="1"/>
    <col min="6153" max="6153" width="10" style="3" customWidth="1"/>
    <col min="6154" max="6400" width="9.140625" style="3"/>
    <col min="6401" max="6401" width="4.28515625" style="3" customWidth="1"/>
    <col min="6402" max="6402" width="12" style="3" customWidth="1"/>
    <col min="6403" max="6403" width="14" style="3" customWidth="1"/>
    <col min="6404" max="6404" width="11" style="3" customWidth="1"/>
    <col min="6405" max="6405" width="10.7109375" style="3" customWidth="1"/>
    <col min="6406" max="6406" width="11.28515625" style="3" customWidth="1"/>
    <col min="6407" max="6407" width="10" style="3" customWidth="1"/>
    <col min="6408" max="6408" width="9.28515625" style="3" customWidth="1"/>
    <col min="6409" max="6409" width="10" style="3" customWidth="1"/>
    <col min="6410" max="6656" width="9.140625" style="3"/>
    <col min="6657" max="6657" width="4.28515625" style="3" customWidth="1"/>
    <col min="6658" max="6658" width="12" style="3" customWidth="1"/>
    <col min="6659" max="6659" width="14" style="3" customWidth="1"/>
    <col min="6660" max="6660" width="11" style="3" customWidth="1"/>
    <col min="6661" max="6661" width="10.7109375" style="3" customWidth="1"/>
    <col min="6662" max="6662" width="11.28515625" style="3" customWidth="1"/>
    <col min="6663" max="6663" width="10" style="3" customWidth="1"/>
    <col min="6664" max="6664" width="9.28515625" style="3" customWidth="1"/>
    <col min="6665" max="6665" width="10" style="3" customWidth="1"/>
    <col min="6666" max="6912" width="9.140625" style="3"/>
    <col min="6913" max="6913" width="4.28515625" style="3" customWidth="1"/>
    <col min="6914" max="6914" width="12" style="3" customWidth="1"/>
    <col min="6915" max="6915" width="14" style="3" customWidth="1"/>
    <col min="6916" max="6916" width="11" style="3" customWidth="1"/>
    <col min="6917" max="6917" width="10.7109375" style="3" customWidth="1"/>
    <col min="6918" max="6918" width="11.28515625" style="3" customWidth="1"/>
    <col min="6919" max="6919" width="10" style="3" customWidth="1"/>
    <col min="6920" max="6920" width="9.28515625" style="3" customWidth="1"/>
    <col min="6921" max="6921" width="10" style="3" customWidth="1"/>
    <col min="6922" max="7168" width="9.140625" style="3"/>
    <col min="7169" max="7169" width="4.28515625" style="3" customWidth="1"/>
    <col min="7170" max="7170" width="12" style="3" customWidth="1"/>
    <col min="7171" max="7171" width="14" style="3" customWidth="1"/>
    <col min="7172" max="7172" width="11" style="3" customWidth="1"/>
    <col min="7173" max="7173" width="10.7109375" style="3" customWidth="1"/>
    <col min="7174" max="7174" width="11.28515625" style="3" customWidth="1"/>
    <col min="7175" max="7175" width="10" style="3" customWidth="1"/>
    <col min="7176" max="7176" width="9.28515625" style="3" customWidth="1"/>
    <col min="7177" max="7177" width="10" style="3" customWidth="1"/>
    <col min="7178" max="7424" width="9.140625" style="3"/>
    <col min="7425" max="7425" width="4.28515625" style="3" customWidth="1"/>
    <col min="7426" max="7426" width="12" style="3" customWidth="1"/>
    <col min="7427" max="7427" width="14" style="3" customWidth="1"/>
    <col min="7428" max="7428" width="11" style="3" customWidth="1"/>
    <col min="7429" max="7429" width="10.7109375" style="3" customWidth="1"/>
    <col min="7430" max="7430" width="11.28515625" style="3" customWidth="1"/>
    <col min="7431" max="7431" width="10" style="3" customWidth="1"/>
    <col min="7432" max="7432" width="9.28515625" style="3" customWidth="1"/>
    <col min="7433" max="7433" width="10" style="3" customWidth="1"/>
    <col min="7434" max="7680" width="9.140625" style="3"/>
    <col min="7681" max="7681" width="4.28515625" style="3" customWidth="1"/>
    <col min="7682" max="7682" width="12" style="3" customWidth="1"/>
    <col min="7683" max="7683" width="14" style="3" customWidth="1"/>
    <col min="7684" max="7684" width="11" style="3" customWidth="1"/>
    <col min="7685" max="7685" width="10.7109375" style="3" customWidth="1"/>
    <col min="7686" max="7686" width="11.28515625" style="3" customWidth="1"/>
    <col min="7687" max="7687" width="10" style="3" customWidth="1"/>
    <col min="7688" max="7688" width="9.28515625" style="3" customWidth="1"/>
    <col min="7689" max="7689" width="10" style="3" customWidth="1"/>
    <col min="7690" max="7936" width="9.140625" style="3"/>
    <col min="7937" max="7937" width="4.28515625" style="3" customWidth="1"/>
    <col min="7938" max="7938" width="12" style="3" customWidth="1"/>
    <col min="7939" max="7939" width="14" style="3" customWidth="1"/>
    <col min="7940" max="7940" width="11" style="3" customWidth="1"/>
    <col min="7941" max="7941" width="10.7109375" style="3" customWidth="1"/>
    <col min="7942" max="7942" width="11.28515625" style="3" customWidth="1"/>
    <col min="7943" max="7943" width="10" style="3" customWidth="1"/>
    <col min="7944" max="7944" width="9.28515625" style="3" customWidth="1"/>
    <col min="7945" max="7945" width="10" style="3" customWidth="1"/>
    <col min="7946" max="8192" width="9.140625" style="3"/>
    <col min="8193" max="8193" width="4.28515625" style="3" customWidth="1"/>
    <col min="8194" max="8194" width="12" style="3" customWidth="1"/>
    <col min="8195" max="8195" width="14" style="3" customWidth="1"/>
    <col min="8196" max="8196" width="11" style="3" customWidth="1"/>
    <col min="8197" max="8197" width="10.7109375" style="3" customWidth="1"/>
    <col min="8198" max="8198" width="11.28515625" style="3" customWidth="1"/>
    <col min="8199" max="8199" width="10" style="3" customWidth="1"/>
    <col min="8200" max="8200" width="9.28515625" style="3" customWidth="1"/>
    <col min="8201" max="8201" width="10" style="3" customWidth="1"/>
    <col min="8202" max="8448" width="9.140625" style="3"/>
    <col min="8449" max="8449" width="4.28515625" style="3" customWidth="1"/>
    <col min="8450" max="8450" width="12" style="3" customWidth="1"/>
    <col min="8451" max="8451" width="14" style="3" customWidth="1"/>
    <col min="8452" max="8452" width="11" style="3" customWidth="1"/>
    <col min="8453" max="8453" width="10.7109375" style="3" customWidth="1"/>
    <col min="8454" max="8454" width="11.28515625" style="3" customWidth="1"/>
    <col min="8455" max="8455" width="10" style="3" customWidth="1"/>
    <col min="8456" max="8456" width="9.28515625" style="3" customWidth="1"/>
    <col min="8457" max="8457" width="10" style="3" customWidth="1"/>
    <col min="8458" max="8704" width="9.140625" style="3"/>
    <col min="8705" max="8705" width="4.28515625" style="3" customWidth="1"/>
    <col min="8706" max="8706" width="12" style="3" customWidth="1"/>
    <col min="8707" max="8707" width="14" style="3" customWidth="1"/>
    <col min="8708" max="8708" width="11" style="3" customWidth="1"/>
    <col min="8709" max="8709" width="10.7109375" style="3" customWidth="1"/>
    <col min="8710" max="8710" width="11.28515625" style="3" customWidth="1"/>
    <col min="8711" max="8711" width="10" style="3" customWidth="1"/>
    <col min="8712" max="8712" width="9.28515625" style="3" customWidth="1"/>
    <col min="8713" max="8713" width="10" style="3" customWidth="1"/>
    <col min="8714" max="8960" width="9.140625" style="3"/>
    <col min="8961" max="8961" width="4.28515625" style="3" customWidth="1"/>
    <col min="8962" max="8962" width="12" style="3" customWidth="1"/>
    <col min="8963" max="8963" width="14" style="3" customWidth="1"/>
    <col min="8964" max="8964" width="11" style="3" customWidth="1"/>
    <col min="8965" max="8965" width="10.7109375" style="3" customWidth="1"/>
    <col min="8966" max="8966" width="11.28515625" style="3" customWidth="1"/>
    <col min="8967" max="8967" width="10" style="3" customWidth="1"/>
    <col min="8968" max="8968" width="9.28515625" style="3" customWidth="1"/>
    <col min="8969" max="8969" width="10" style="3" customWidth="1"/>
    <col min="8970" max="9216" width="9.140625" style="3"/>
    <col min="9217" max="9217" width="4.28515625" style="3" customWidth="1"/>
    <col min="9218" max="9218" width="12" style="3" customWidth="1"/>
    <col min="9219" max="9219" width="14" style="3" customWidth="1"/>
    <col min="9220" max="9220" width="11" style="3" customWidth="1"/>
    <col min="9221" max="9221" width="10.7109375" style="3" customWidth="1"/>
    <col min="9222" max="9222" width="11.28515625" style="3" customWidth="1"/>
    <col min="9223" max="9223" width="10" style="3" customWidth="1"/>
    <col min="9224" max="9224" width="9.28515625" style="3" customWidth="1"/>
    <col min="9225" max="9225" width="10" style="3" customWidth="1"/>
    <col min="9226" max="9472" width="9.140625" style="3"/>
    <col min="9473" max="9473" width="4.28515625" style="3" customWidth="1"/>
    <col min="9474" max="9474" width="12" style="3" customWidth="1"/>
    <col min="9475" max="9475" width="14" style="3" customWidth="1"/>
    <col min="9476" max="9476" width="11" style="3" customWidth="1"/>
    <col min="9477" max="9477" width="10.7109375" style="3" customWidth="1"/>
    <col min="9478" max="9478" width="11.28515625" style="3" customWidth="1"/>
    <col min="9479" max="9479" width="10" style="3" customWidth="1"/>
    <col min="9480" max="9480" width="9.28515625" style="3" customWidth="1"/>
    <col min="9481" max="9481" width="10" style="3" customWidth="1"/>
    <col min="9482" max="9728" width="9.140625" style="3"/>
    <col min="9729" max="9729" width="4.28515625" style="3" customWidth="1"/>
    <col min="9730" max="9730" width="12" style="3" customWidth="1"/>
    <col min="9731" max="9731" width="14" style="3" customWidth="1"/>
    <col min="9732" max="9732" width="11" style="3" customWidth="1"/>
    <col min="9733" max="9733" width="10.7109375" style="3" customWidth="1"/>
    <col min="9734" max="9734" width="11.28515625" style="3" customWidth="1"/>
    <col min="9735" max="9735" width="10" style="3" customWidth="1"/>
    <col min="9736" max="9736" width="9.28515625" style="3" customWidth="1"/>
    <col min="9737" max="9737" width="10" style="3" customWidth="1"/>
    <col min="9738" max="9984" width="9.140625" style="3"/>
    <col min="9985" max="9985" width="4.28515625" style="3" customWidth="1"/>
    <col min="9986" max="9986" width="12" style="3" customWidth="1"/>
    <col min="9987" max="9987" width="14" style="3" customWidth="1"/>
    <col min="9988" max="9988" width="11" style="3" customWidth="1"/>
    <col min="9989" max="9989" width="10.7109375" style="3" customWidth="1"/>
    <col min="9990" max="9990" width="11.28515625" style="3" customWidth="1"/>
    <col min="9991" max="9991" width="10" style="3" customWidth="1"/>
    <col min="9992" max="9992" width="9.28515625" style="3" customWidth="1"/>
    <col min="9993" max="9993" width="10" style="3" customWidth="1"/>
    <col min="9994" max="10240" width="9.140625" style="3"/>
    <col min="10241" max="10241" width="4.28515625" style="3" customWidth="1"/>
    <col min="10242" max="10242" width="12" style="3" customWidth="1"/>
    <col min="10243" max="10243" width="14" style="3" customWidth="1"/>
    <col min="10244" max="10244" width="11" style="3" customWidth="1"/>
    <col min="10245" max="10245" width="10.7109375" style="3" customWidth="1"/>
    <col min="10246" max="10246" width="11.28515625" style="3" customWidth="1"/>
    <col min="10247" max="10247" width="10" style="3" customWidth="1"/>
    <col min="10248" max="10248" width="9.28515625" style="3" customWidth="1"/>
    <col min="10249" max="10249" width="10" style="3" customWidth="1"/>
    <col min="10250" max="10496" width="9.140625" style="3"/>
    <col min="10497" max="10497" width="4.28515625" style="3" customWidth="1"/>
    <col min="10498" max="10498" width="12" style="3" customWidth="1"/>
    <col min="10499" max="10499" width="14" style="3" customWidth="1"/>
    <col min="10500" max="10500" width="11" style="3" customWidth="1"/>
    <col min="10501" max="10501" width="10.7109375" style="3" customWidth="1"/>
    <col min="10502" max="10502" width="11.28515625" style="3" customWidth="1"/>
    <col min="10503" max="10503" width="10" style="3" customWidth="1"/>
    <col min="10504" max="10504" width="9.28515625" style="3" customWidth="1"/>
    <col min="10505" max="10505" width="10" style="3" customWidth="1"/>
    <col min="10506" max="10752" width="9.140625" style="3"/>
    <col min="10753" max="10753" width="4.28515625" style="3" customWidth="1"/>
    <col min="10754" max="10754" width="12" style="3" customWidth="1"/>
    <col min="10755" max="10755" width="14" style="3" customWidth="1"/>
    <col min="10756" max="10756" width="11" style="3" customWidth="1"/>
    <col min="10757" max="10757" width="10.7109375" style="3" customWidth="1"/>
    <col min="10758" max="10758" width="11.28515625" style="3" customWidth="1"/>
    <col min="10759" max="10759" width="10" style="3" customWidth="1"/>
    <col min="10760" max="10760" width="9.28515625" style="3" customWidth="1"/>
    <col min="10761" max="10761" width="10" style="3" customWidth="1"/>
    <col min="10762" max="11008" width="9.140625" style="3"/>
    <col min="11009" max="11009" width="4.28515625" style="3" customWidth="1"/>
    <col min="11010" max="11010" width="12" style="3" customWidth="1"/>
    <col min="11011" max="11011" width="14" style="3" customWidth="1"/>
    <col min="11012" max="11012" width="11" style="3" customWidth="1"/>
    <col min="11013" max="11013" width="10.7109375" style="3" customWidth="1"/>
    <col min="11014" max="11014" width="11.28515625" style="3" customWidth="1"/>
    <col min="11015" max="11015" width="10" style="3" customWidth="1"/>
    <col min="11016" max="11016" width="9.28515625" style="3" customWidth="1"/>
    <col min="11017" max="11017" width="10" style="3" customWidth="1"/>
    <col min="11018" max="11264" width="9.140625" style="3"/>
    <col min="11265" max="11265" width="4.28515625" style="3" customWidth="1"/>
    <col min="11266" max="11266" width="12" style="3" customWidth="1"/>
    <col min="11267" max="11267" width="14" style="3" customWidth="1"/>
    <col min="11268" max="11268" width="11" style="3" customWidth="1"/>
    <col min="11269" max="11269" width="10.7109375" style="3" customWidth="1"/>
    <col min="11270" max="11270" width="11.28515625" style="3" customWidth="1"/>
    <col min="11271" max="11271" width="10" style="3" customWidth="1"/>
    <col min="11272" max="11272" width="9.28515625" style="3" customWidth="1"/>
    <col min="11273" max="11273" width="10" style="3" customWidth="1"/>
    <col min="11274" max="11520" width="9.140625" style="3"/>
    <col min="11521" max="11521" width="4.28515625" style="3" customWidth="1"/>
    <col min="11522" max="11522" width="12" style="3" customWidth="1"/>
    <col min="11523" max="11523" width="14" style="3" customWidth="1"/>
    <col min="11524" max="11524" width="11" style="3" customWidth="1"/>
    <col min="11525" max="11525" width="10.7109375" style="3" customWidth="1"/>
    <col min="11526" max="11526" width="11.28515625" style="3" customWidth="1"/>
    <col min="11527" max="11527" width="10" style="3" customWidth="1"/>
    <col min="11528" max="11528" width="9.28515625" style="3" customWidth="1"/>
    <col min="11529" max="11529" width="10" style="3" customWidth="1"/>
    <col min="11530" max="11776" width="9.140625" style="3"/>
    <col min="11777" max="11777" width="4.28515625" style="3" customWidth="1"/>
    <col min="11778" max="11778" width="12" style="3" customWidth="1"/>
    <col min="11779" max="11779" width="14" style="3" customWidth="1"/>
    <col min="11780" max="11780" width="11" style="3" customWidth="1"/>
    <col min="11781" max="11781" width="10.7109375" style="3" customWidth="1"/>
    <col min="11782" max="11782" width="11.28515625" style="3" customWidth="1"/>
    <col min="11783" max="11783" width="10" style="3" customWidth="1"/>
    <col min="11784" max="11784" width="9.28515625" style="3" customWidth="1"/>
    <col min="11785" max="11785" width="10" style="3" customWidth="1"/>
    <col min="11786" max="12032" width="9.140625" style="3"/>
    <col min="12033" max="12033" width="4.28515625" style="3" customWidth="1"/>
    <col min="12034" max="12034" width="12" style="3" customWidth="1"/>
    <col min="12035" max="12035" width="14" style="3" customWidth="1"/>
    <col min="12036" max="12036" width="11" style="3" customWidth="1"/>
    <col min="12037" max="12037" width="10.7109375" style="3" customWidth="1"/>
    <col min="12038" max="12038" width="11.28515625" style="3" customWidth="1"/>
    <col min="12039" max="12039" width="10" style="3" customWidth="1"/>
    <col min="12040" max="12040" width="9.28515625" style="3" customWidth="1"/>
    <col min="12041" max="12041" width="10" style="3" customWidth="1"/>
    <col min="12042" max="12288" width="9.140625" style="3"/>
    <col min="12289" max="12289" width="4.28515625" style="3" customWidth="1"/>
    <col min="12290" max="12290" width="12" style="3" customWidth="1"/>
    <col min="12291" max="12291" width="14" style="3" customWidth="1"/>
    <col min="12292" max="12292" width="11" style="3" customWidth="1"/>
    <col min="12293" max="12293" width="10.7109375" style="3" customWidth="1"/>
    <col min="12294" max="12294" width="11.28515625" style="3" customWidth="1"/>
    <col min="12295" max="12295" width="10" style="3" customWidth="1"/>
    <col min="12296" max="12296" width="9.28515625" style="3" customWidth="1"/>
    <col min="12297" max="12297" width="10" style="3" customWidth="1"/>
    <col min="12298" max="12544" width="9.140625" style="3"/>
    <col min="12545" max="12545" width="4.28515625" style="3" customWidth="1"/>
    <col min="12546" max="12546" width="12" style="3" customWidth="1"/>
    <col min="12547" max="12547" width="14" style="3" customWidth="1"/>
    <col min="12548" max="12548" width="11" style="3" customWidth="1"/>
    <col min="12549" max="12549" width="10.7109375" style="3" customWidth="1"/>
    <col min="12550" max="12550" width="11.28515625" style="3" customWidth="1"/>
    <col min="12551" max="12551" width="10" style="3" customWidth="1"/>
    <col min="12552" max="12552" width="9.28515625" style="3" customWidth="1"/>
    <col min="12553" max="12553" width="10" style="3" customWidth="1"/>
    <col min="12554" max="12800" width="9.140625" style="3"/>
    <col min="12801" max="12801" width="4.28515625" style="3" customWidth="1"/>
    <col min="12802" max="12802" width="12" style="3" customWidth="1"/>
    <col min="12803" max="12803" width="14" style="3" customWidth="1"/>
    <col min="12804" max="12804" width="11" style="3" customWidth="1"/>
    <col min="12805" max="12805" width="10.7109375" style="3" customWidth="1"/>
    <col min="12806" max="12806" width="11.28515625" style="3" customWidth="1"/>
    <col min="12807" max="12807" width="10" style="3" customWidth="1"/>
    <col min="12808" max="12808" width="9.28515625" style="3" customWidth="1"/>
    <col min="12809" max="12809" width="10" style="3" customWidth="1"/>
    <col min="12810" max="13056" width="9.140625" style="3"/>
    <col min="13057" max="13057" width="4.28515625" style="3" customWidth="1"/>
    <col min="13058" max="13058" width="12" style="3" customWidth="1"/>
    <col min="13059" max="13059" width="14" style="3" customWidth="1"/>
    <col min="13060" max="13060" width="11" style="3" customWidth="1"/>
    <col min="13061" max="13061" width="10.7109375" style="3" customWidth="1"/>
    <col min="13062" max="13062" width="11.28515625" style="3" customWidth="1"/>
    <col min="13063" max="13063" width="10" style="3" customWidth="1"/>
    <col min="13064" max="13064" width="9.28515625" style="3" customWidth="1"/>
    <col min="13065" max="13065" width="10" style="3" customWidth="1"/>
    <col min="13066" max="13312" width="9.140625" style="3"/>
    <col min="13313" max="13313" width="4.28515625" style="3" customWidth="1"/>
    <col min="13314" max="13314" width="12" style="3" customWidth="1"/>
    <col min="13315" max="13315" width="14" style="3" customWidth="1"/>
    <col min="13316" max="13316" width="11" style="3" customWidth="1"/>
    <col min="13317" max="13317" width="10.7109375" style="3" customWidth="1"/>
    <col min="13318" max="13318" width="11.28515625" style="3" customWidth="1"/>
    <col min="13319" max="13319" width="10" style="3" customWidth="1"/>
    <col min="13320" max="13320" width="9.28515625" style="3" customWidth="1"/>
    <col min="13321" max="13321" width="10" style="3" customWidth="1"/>
    <col min="13322" max="13568" width="9.140625" style="3"/>
    <col min="13569" max="13569" width="4.28515625" style="3" customWidth="1"/>
    <col min="13570" max="13570" width="12" style="3" customWidth="1"/>
    <col min="13571" max="13571" width="14" style="3" customWidth="1"/>
    <col min="13572" max="13572" width="11" style="3" customWidth="1"/>
    <col min="13573" max="13573" width="10.7109375" style="3" customWidth="1"/>
    <col min="13574" max="13574" width="11.28515625" style="3" customWidth="1"/>
    <col min="13575" max="13575" width="10" style="3" customWidth="1"/>
    <col min="13576" max="13576" width="9.28515625" style="3" customWidth="1"/>
    <col min="13577" max="13577" width="10" style="3" customWidth="1"/>
    <col min="13578" max="13824" width="9.140625" style="3"/>
    <col min="13825" max="13825" width="4.28515625" style="3" customWidth="1"/>
    <col min="13826" max="13826" width="12" style="3" customWidth="1"/>
    <col min="13827" max="13827" width="14" style="3" customWidth="1"/>
    <col min="13828" max="13828" width="11" style="3" customWidth="1"/>
    <col min="13829" max="13829" width="10.7109375" style="3" customWidth="1"/>
    <col min="13830" max="13830" width="11.28515625" style="3" customWidth="1"/>
    <col min="13831" max="13831" width="10" style="3" customWidth="1"/>
    <col min="13832" max="13832" width="9.28515625" style="3" customWidth="1"/>
    <col min="13833" max="13833" width="10" style="3" customWidth="1"/>
    <col min="13834" max="14080" width="9.140625" style="3"/>
    <col min="14081" max="14081" width="4.28515625" style="3" customWidth="1"/>
    <col min="14082" max="14082" width="12" style="3" customWidth="1"/>
    <col min="14083" max="14083" width="14" style="3" customWidth="1"/>
    <col min="14084" max="14084" width="11" style="3" customWidth="1"/>
    <col min="14085" max="14085" width="10.7109375" style="3" customWidth="1"/>
    <col min="14086" max="14086" width="11.28515625" style="3" customWidth="1"/>
    <col min="14087" max="14087" width="10" style="3" customWidth="1"/>
    <col min="14088" max="14088" width="9.28515625" style="3" customWidth="1"/>
    <col min="14089" max="14089" width="10" style="3" customWidth="1"/>
    <col min="14090" max="14336" width="9.140625" style="3"/>
    <col min="14337" max="14337" width="4.28515625" style="3" customWidth="1"/>
    <col min="14338" max="14338" width="12" style="3" customWidth="1"/>
    <col min="14339" max="14339" width="14" style="3" customWidth="1"/>
    <col min="14340" max="14340" width="11" style="3" customWidth="1"/>
    <col min="14341" max="14341" width="10.7109375" style="3" customWidth="1"/>
    <col min="14342" max="14342" width="11.28515625" style="3" customWidth="1"/>
    <col min="14343" max="14343" width="10" style="3" customWidth="1"/>
    <col min="14344" max="14344" width="9.28515625" style="3" customWidth="1"/>
    <col min="14345" max="14345" width="10" style="3" customWidth="1"/>
    <col min="14346" max="14592" width="9.140625" style="3"/>
    <col min="14593" max="14593" width="4.28515625" style="3" customWidth="1"/>
    <col min="14594" max="14594" width="12" style="3" customWidth="1"/>
    <col min="14595" max="14595" width="14" style="3" customWidth="1"/>
    <col min="14596" max="14596" width="11" style="3" customWidth="1"/>
    <col min="14597" max="14597" width="10.7109375" style="3" customWidth="1"/>
    <col min="14598" max="14598" width="11.28515625" style="3" customWidth="1"/>
    <col min="14599" max="14599" width="10" style="3" customWidth="1"/>
    <col min="14600" max="14600" width="9.28515625" style="3" customWidth="1"/>
    <col min="14601" max="14601" width="10" style="3" customWidth="1"/>
    <col min="14602" max="14848" width="9.140625" style="3"/>
    <col min="14849" max="14849" width="4.28515625" style="3" customWidth="1"/>
    <col min="14850" max="14850" width="12" style="3" customWidth="1"/>
    <col min="14851" max="14851" width="14" style="3" customWidth="1"/>
    <col min="14852" max="14852" width="11" style="3" customWidth="1"/>
    <col min="14853" max="14853" width="10.7109375" style="3" customWidth="1"/>
    <col min="14854" max="14854" width="11.28515625" style="3" customWidth="1"/>
    <col min="14855" max="14855" width="10" style="3" customWidth="1"/>
    <col min="14856" max="14856" width="9.28515625" style="3" customWidth="1"/>
    <col min="14857" max="14857" width="10" style="3" customWidth="1"/>
    <col min="14858" max="15104" width="9.140625" style="3"/>
    <col min="15105" max="15105" width="4.28515625" style="3" customWidth="1"/>
    <col min="15106" max="15106" width="12" style="3" customWidth="1"/>
    <col min="15107" max="15107" width="14" style="3" customWidth="1"/>
    <col min="15108" max="15108" width="11" style="3" customWidth="1"/>
    <col min="15109" max="15109" width="10.7109375" style="3" customWidth="1"/>
    <col min="15110" max="15110" width="11.28515625" style="3" customWidth="1"/>
    <col min="15111" max="15111" width="10" style="3" customWidth="1"/>
    <col min="15112" max="15112" width="9.28515625" style="3" customWidth="1"/>
    <col min="15113" max="15113" width="10" style="3" customWidth="1"/>
    <col min="15114" max="15360" width="9.140625" style="3"/>
    <col min="15361" max="15361" width="4.28515625" style="3" customWidth="1"/>
    <col min="15362" max="15362" width="12" style="3" customWidth="1"/>
    <col min="15363" max="15363" width="14" style="3" customWidth="1"/>
    <col min="15364" max="15364" width="11" style="3" customWidth="1"/>
    <col min="15365" max="15365" width="10.7109375" style="3" customWidth="1"/>
    <col min="15366" max="15366" width="11.28515625" style="3" customWidth="1"/>
    <col min="15367" max="15367" width="10" style="3" customWidth="1"/>
    <col min="15368" max="15368" width="9.28515625" style="3" customWidth="1"/>
    <col min="15369" max="15369" width="10" style="3" customWidth="1"/>
    <col min="15370" max="15616" width="9.140625" style="3"/>
    <col min="15617" max="15617" width="4.28515625" style="3" customWidth="1"/>
    <col min="15618" max="15618" width="12" style="3" customWidth="1"/>
    <col min="15619" max="15619" width="14" style="3" customWidth="1"/>
    <col min="15620" max="15620" width="11" style="3" customWidth="1"/>
    <col min="15621" max="15621" width="10.7109375" style="3" customWidth="1"/>
    <col min="15622" max="15622" width="11.28515625" style="3" customWidth="1"/>
    <col min="15623" max="15623" width="10" style="3" customWidth="1"/>
    <col min="15624" max="15624" width="9.28515625" style="3" customWidth="1"/>
    <col min="15625" max="15625" width="10" style="3" customWidth="1"/>
    <col min="15626" max="15872" width="9.140625" style="3"/>
    <col min="15873" max="15873" width="4.28515625" style="3" customWidth="1"/>
    <col min="15874" max="15874" width="12" style="3" customWidth="1"/>
    <col min="15875" max="15875" width="14" style="3" customWidth="1"/>
    <col min="15876" max="15876" width="11" style="3" customWidth="1"/>
    <col min="15877" max="15877" width="10.7109375" style="3" customWidth="1"/>
    <col min="15878" max="15878" width="11.28515625" style="3" customWidth="1"/>
    <col min="15879" max="15879" width="10" style="3" customWidth="1"/>
    <col min="15880" max="15880" width="9.28515625" style="3" customWidth="1"/>
    <col min="15881" max="15881" width="10" style="3" customWidth="1"/>
    <col min="15882" max="16128" width="9.140625" style="3"/>
    <col min="16129" max="16129" width="4.28515625" style="3" customWidth="1"/>
    <col min="16130" max="16130" width="12" style="3" customWidth="1"/>
    <col min="16131" max="16131" width="14" style="3" customWidth="1"/>
    <col min="16132" max="16132" width="11" style="3" customWidth="1"/>
    <col min="16133" max="16133" width="10.7109375" style="3" customWidth="1"/>
    <col min="16134" max="16134" width="11.28515625" style="3" customWidth="1"/>
    <col min="16135" max="16135" width="10" style="3" customWidth="1"/>
    <col min="16136" max="16136" width="9.28515625" style="3" customWidth="1"/>
    <col min="16137" max="16137" width="10" style="3" customWidth="1"/>
    <col min="16138" max="16384" width="9.140625" style="3"/>
  </cols>
  <sheetData>
    <row r="1" spans="1:9" s="1" customFormat="1" ht="16.5" x14ac:dyDescent="0.25">
      <c r="A1" s="44" t="s">
        <v>0</v>
      </c>
      <c r="B1" s="44"/>
      <c r="C1" s="44"/>
      <c r="D1" s="44"/>
      <c r="E1" s="45" t="s">
        <v>1</v>
      </c>
      <c r="F1" s="45"/>
      <c r="G1" s="45"/>
      <c r="H1" s="45"/>
      <c r="I1" s="45"/>
    </row>
    <row r="2" spans="1:9" s="1" customFormat="1" ht="16.5" x14ac:dyDescent="0.25">
      <c r="A2" s="45" t="s">
        <v>2</v>
      </c>
      <c r="B2" s="45"/>
      <c r="C2" s="45"/>
      <c r="D2" s="45"/>
      <c r="E2" s="46" t="s">
        <v>3</v>
      </c>
      <c r="F2" s="46"/>
      <c r="G2" s="46"/>
      <c r="H2" s="46"/>
      <c r="I2" s="46"/>
    </row>
    <row r="3" spans="1:9" x14ac:dyDescent="0.25">
      <c r="C3" s="2"/>
      <c r="D3" s="2"/>
    </row>
    <row r="4" spans="1:9" ht="18.75" x14ac:dyDescent="0.3">
      <c r="A4" s="47" t="s">
        <v>186</v>
      </c>
      <c r="B4" s="47"/>
      <c r="C4" s="47"/>
      <c r="D4" s="47"/>
      <c r="E4" s="47"/>
      <c r="F4" s="47"/>
      <c r="G4" s="47"/>
      <c r="H4" s="47"/>
      <c r="I4" s="47"/>
    </row>
    <row r="5" spans="1:9" ht="18.75" x14ac:dyDescent="0.3">
      <c r="A5" s="47" t="s">
        <v>5</v>
      </c>
      <c r="B5" s="47"/>
      <c r="C5" s="47"/>
      <c r="D5" s="47"/>
      <c r="E5" s="47"/>
      <c r="F5" s="47"/>
      <c r="G5" s="47"/>
      <c r="H5" s="47"/>
      <c r="I5" s="47"/>
    </row>
    <row r="6" spans="1:9" x14ac:dyDescent="0.25">
      <c r="A6" s="4"/>
      <c r="B6" s="4"/>
      <c r="C6" s="4"/>
      <c r="D6" s="4"/>
      <c r="E6" s="4"/>
      <c r="F6" s="4"/>
      <c r="G6" s="4"/>
      <c r="H6" s="4"/>
    </row>
    <row r="7" spans="1:9" s="6" customFormat="1" ht="16.5" x14ac:dyDescent="0.25">
      <c r="A7" s="48" t="s">
        <v>6</v>
      </c>
      <c r="B7" s="48"/>
      <c r="C7" s="49"/>
      <c r="D7" s="49"/>
      <c r="E7" s="49"/>
      <c r="F7" s="5"/>
      <c r="G7" s="50" t="s">
        <v>7</v>
      </c>
      <c r="H7" s="50"/>
      <c r="I7" s="50"/>
    </row>
    <row r="8" spans="1:9" s="6" customFormat="1" ht="16.5" x14ac:dyDescent="0.25">
      <c r="A8" s="5" t="s">
        <v>8</v>
      </c>
      <c r="B8" s="5"/>
      <c r="C8" s="7"/>
      <c r="D8" s="7"/>
      <c r="E8" s="7"/>
      <c r="F8" s="7"/>
      <c r="G8" s="7"/>
      <c r="H8" s="7"/>
    </row>
    <row r="9" spans="1:9" x14ac:dyDescent="0.25">
      <c r="A9" s="8"/>
      <c r="B9" s="8"/>
    </row>
    <row r="10" spans="1:9" ht="16.5" x14ac:dyDescent="0.2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9" ht="16.5" x14ac:dyDescent="0.25">
      <c r="A11" s="11">
        <v>1</v>
      </c>
      <c r="B11" s="12">
        <v>207170525</v>
      </c>
      <c r="C11" s="17" t="s">
        <v>187</v>
      </c>
      <c r="D11" s="17" t="s">
        <v>188</v>
      </c>
      <c r="E11" s="30">
        <v>25076</v>
      </c>
      <c r="F11" s="17" t="s">
        <v>23</v>
      </c>
      <c r="G11" s="10"/>
      <c r="H11" s="10"/>
      <c r="I11" s="15"/>
    </row>
    <row r="12" spans="1:9" ht="16.5" x14ac:dyDescent="0.25">
      <c r="A12" s="20"/>
      <c r="B12" s="22" t="s">
        <v>24</v>
      </c>
      <c r="C12" s="23">
        <f ca="1">TODAY()</f>
        <v>43004</v>
      </c>
      <c r="D12" s="24"/>
      <c r="E12" s="25"/>
      <c r="F12" s="24"/>
      <c r="G12" s="51" t="s">
        <v>25</v>
      </c>
      <c r="H12" s="51"/>
      <c r="I12" s="26"/>
    </row>
    <row r="13" spans="1:9" ht="16.5" x14ac:dyDescent="0.25">
      <c r="A13" s="52" t="s">
        <v>26</v>
      </c>
      <c r="B13" s="52"/>
      <c r="C13" s="52"/>
      <c r="D13" s="28"/>
      <c r="E13" s="53" t="s">
        <v>27</v>
      </c>
      <c r="F13" s="53"/>
      <c r="G13" s="53"/>
      <c r="H13" s="53"/>
      <c r="I13" s="53"/>
    </row>
    <row r="14" spans="1:9" ht="16.5" x14ac:dyDescent="0.25">
      <c r="A14" s="1" t="s">
        <v>28</v>
      </c>
      <c r="B14" s="1"/>
      <c r="C14" s="1"/>
      <c r="D14" s="1"/>
      <c r="E14" s="43" t="s">
        <v>29</v>
      </c>
      <c r="F14" s="43"/>
      <c r="G14" s="43"/>
      <c r="H14" s="43"/>
      <c r="I14" s="43"/>
    </row>
    <row r="16" spans="1:9" s="20" customFormat="1" x14ac:dyDescent="0.25">
      <c r="A16" s="2"/>
      <c r="B16" s="2"/>
      <c r="C16" s="3"/>
      <c r="D16" s="3"/>
      <c r="E16" s="3"/>
      <c r="F16" s="3"/>
      <c r="G16" s="3"/>
      <c r="H16" s="3"/>
      <c r="I16" s="3"/>
    </row>
    <row r="17" spans="10:10" ht="16.5" x14ac:dyDescent="0.25">
      <c r="J17" s="21"/>
    </row>
    <row r="18" spans="10:10" ht="16.5" x14ac:dyDescent="0.25">
      <c r="J18" s="27"/>
    </row>
  </sheetData>
  <mergeCells count="12">
    <mergeCell ref="E14:I14"/>
    <mergeCell ref="A1:D1"/>
    <mergeCell ref="E1:I1"/>
    <mergeCell ref="A2:D2"/>
    <mergeCell ref="E2:I2"/>
    <mergeCell ref="A4:I4"/>
    <mergeCell ref="A5:I5"/>
    <mergeCell ref="A7:E7"/>
    <mergeCell ref="G7:I7"/>
    <mergeCell ref="G12:H12"/>
    <mergeCell ref="A13:C13"/>
    <mergeCell ref="E13:I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L16" sqref="L16"/>
    </sheetView>
  </sheetViews>
  <sheetFormatPr defaultRowHeight="15" x14ac:dyDescent="0.25"/>
  <cols>
    <col min="1" max="1" width="4.28515625" style="2" customWidth="1"/>
    <col min="2" max="2" width="12" style="2" customWidth="1"/>
    <col min="3" max="3" width="14" style="3" customWidth="1"/>
    <col min="4" max="4" width="11" style="3" customWidth="1"/>
    <col min="5" max="5" width="10.7109375" style="3" customWidth="1"/>
    <col min="6" max="6" width="11.28515625" style="3" customWidth="1"/>
    <col min="7" max="7" width="10" style="3" customWidth="1"/>
    <col min="8" max="8" width="9.28515625" style="3" customWidth="1"/>
    <col min="9" max="9" width="10" style="3" customWidth="1"/>
    <col min="10" max="256" width="9.140625" style="3"/>
    <col min="257" max="257" width="4.28515625" style="3" customWidth="1"/>
    <col min="258" max="258" width="12" style="3" customWidth="1"/>
    <col min="259" max="259" width="14" style="3" customWidth="1"/>
    <col min="260" max="260" width="11" style="3" customWidth="1"/>
    <col min="261" max="261" width="10.7109375" style="3" customWidth="1"/>
    <col min="262" max="262" width="11.28515625" style="3" customWidth="1"/>
    <col min="263" max="263" width="10" style="3" customWidth="1"/>
    <col min="264" max="264" width="9.28515625" style="3" customWidth="1"/>
    <col min="265" max="265" width="10" style="3" customWidth="1"/>
    <col min="266" max="512" width="9.140625" style="3"/>
    <col min="513" max="513" width="4.28515625" style="3" customWidth="1"/>
    <col min="514" max="514" width="12" style="3" customWidth="1"/>
    <col min="515" max="515" width="14" style="3" customWidth="1"/>
    <col min="516" max="516" width="11" style="3" customWidth="1"/>
    <col min="517" max="517" width="10.7109375" style="3" customWidth="1"/>
    <col min="518" max="518" width="11.28515625" style="3" customWidth="1"/>
    <col min="519" max="519" width="10" style="3" customWidth="1"/>
    <col min="520" max="520" width="9.28515625" style="3" customWidth="1"/>
    <col min="521" max="521" width="10" style="3" customWidth="1"/>
    <col min="522" max="768" width="9.140625" style="3"/>
    <col min="769" max="769" width="4.28515625" style="3" customWidth="1"/>
    <col min="770" max="770" width="12" style="3" customWidth="1"/>
    <col min="771" max="771" width="14" style="3" customWidth="1"/>
    <col min="772" max="772" width="11" style="3" customWidth="1"/>
    <col min="773" max="773" width="10.7109375" style="3" customWidth="1"/>
    <col min="774" max="774" width="11.28515625" style="3" customWidth="1"/>
    <col min="775" max="775" width="10" style="3" customWidth="1"/>
    <col min="776" max="776" width="9.28515625" style="3" customWidth="1"/>
    <col min="777" max="777" width="10" style="3" customWidth="1"/>
    <col min="778" max="1024" width="9.140625" style="3"/>
    <col min="1025" max="1025" width="4.28515625" style="3" customWidth="1"/>
    <col min="1026" max="1026" width="12" style="3" customWidth="1"/>
    <col min="1027" max="1027" width="14" style="3" customWidth="1"/>
    <col min="1028" max="1028" width="11" style="3" customWidth="1"/>
    <col min="1029" max="1029" width="10.7109375" style="3" customWidth="1"/>
    <col min="1030" max="1030" width="11.28515625" style="3" customWidth="1"/>
    <col min="1031" max="1031" width="10" style="3" customWidth="1"/>
    <col min="1032" max="1032" width="9.28515625" style="3" customWidth="1"/>
    <col min="1033" max="1033" width="10" style="3" customWidth="1"/>
    <col min="1034" max="1280" width="9.140625" style="3"/>
    <col min="1281" max="1281" width="4.28515625" style="3" customWidth="1"/>
    <col min="1282" max="1282" width="12" style="3" customWidth="1"/>
    <col min="1283" max="1283" width="14" style="3" customWidth="1"/>
    <col min="1284" max="1284" width="11" style="3" customWidth="1"/>
    <col min="1285" max="1285" width="10.7109375" style="3" customWidth="1"/>
    <col min="1286" max="1286" width="11.28515625" style="3" customWidth="1"/>
    <col min="1287" max="1287" width="10" style="3" customWidth="1"/>
    <col min="1288" max="1288" width="9.28515625" style="3" customWidth="1"/>
    <col min="1289" max="1289" width="10" style="3" customWidth="1"/>
    <col min="1290" max="1536" width="9.140625" style="3"/>
    <col min="1537" max="1537" width="4.28515625" style="3" customWidth="1"/>
    <col min="1538" max="1538" width="12" style="3" customWidth="1"/>
    <col min="1539" max="1539" width="14" style="3" customWidth="1"/>
    <col min="1540" max="1540" width="11" style="3" customWidth="1"/>
    <col min="1541" max="1541" width="10.7109375" style="3" customWidth="1"/>
    <col min="1542" max="1542" width="11.28515625" style="3" customWidth="1"/>
    <col min="1543" max="1543" width="10" style="3" customWidth="1"/>
    <col min="1544" max="1544" width="9.28515625" style="3" customWidth="1"/>
    <col min="1545" max="1545" width="10" style="3" customWidth="1"/>
    <col min="1546" max="1792" width="9.140625" style="3"/>
    <col min="1793" max="1793" width="4.28515625" style="3" customWidth="1"/>
    <col min="1794" max="1794" width="12" style="3" customWidth="1"/>
    <col min="1795" max="1795" width="14" style="3" customWidth="1"/>
    <col min="1796" max="1796" width="11" style="3" customWidth="1"/>
    <col min="1797" max="1797" width="10.7109375" style="3" customWidth="1"/>
    <col min="1798" max="1798" width="11.28515625" style="3" customWidth="1"/>
    <col min="1799" max="1799" width="10" style="3" customWidth="1"/>
    <col min="1800" max="1800" width="9.28515625" style="3" customWidth="1"/>
    <col min="1801" max="1801" width="10" style="3" customWidth="1"/>
    <col min="1802" max="2048" width="9.140625" style="3"/>
    <col min="2049" max="2049" width="4.28515625" style="3" customWidth="1"/>
    <col min="2050" max="2050" width="12" style="3" customWidth="1"/>
    <col min="2051" max="2051" width="14" style="3" customWidth="1"/>
    <col min="2052" max="2052" width="11" style="3" customWidth="1"/>
    <col min="2053" max="2053" width="10.7109375" style="3" customWidth="1"/>
    <col min="2054" max="2054" width="11.28515625" style="3" customWidth="1"/>
    <col min="2055" max="2055" width="10" style="3" customWidth="1"/>
    <col min="2056" max="2056" width="9.28515625" style="3" customWidth="1"/>
    <col min="2057" max="2057" width="10" style="3" customWidth="1"/>
    <col min="2058" max="2304" width="9.140625" style="3"/>
    <col min="2305" max="2305" width="4.28515625" style="3" customWidth="1"/>
    <col min="2306" max="2306" width="12" style="3" customWidth="1"/>
    <col min="2307" max="2307" width="14" style="3" customWidth="1"/>
    <col min="2308" max="2308" width="11" style="3" customWidth="1"/>
    <col min="2309" max="2309" width="10.7109375" style="3" customWidth="1"/>
    <col min="2310" max="2310" width="11.28515625" style="3" customWidth="1"/>
    <col min="2311" max="2311" width="10" style="3" customWidth="1"/>
    <col min="2312" max="2312" width="9.28515625" style="3" customWidth="1"/>
    <col min="2313" max="2313" width="10" style="3" customWidth="1"/>
    <col min="2314" max="2560" width="9.140625" style="3"/>
    <col min="2561" max="2561" width="4.28515625" style="3" customWidth="1"/>
    <col min="2562" max="2562" width="12" style="3" customWidth="1"/>
    <col min="2563" max="2563" width="14" style="3" customWidth="1"/>
    <col min="2564" max="2564" width="11" style="3" customWidth="1"/>
    <col min="2565" max="2565" width="10.7109375" style="3" customWidth="1"/>
    <col min="2566" max="2566" width="11.28515625" style="3" customWidth="1"/>
    <col min="2567" max="2567" width="10" style="3" customWidth="1"/>
    <col min="2568" max="2568" width="9.28515625" style="3" customWidth="1"/>
    <col min="2569" max="2569" width="10" style="3" customWidth="1"/>
    <col min="2570" max="2816" width="9.140625" style="3"/>
    <col min="2817" max="2817" width="4.28515625" style="3" customWidth="1"/>
    <col min="2818" max="2818" width="12" style="3" customWidth="1"/>
    <col min="2819" max="2819" width="14" style="3" customWidth="1"/>
    <col min="2820" max="2820" width="11" style="3" customWidth="1"/>
    <col min="2821" max="2821" width="10.7109375" style="3" customWidth="1"/>
    <col min="2822" max="2822" width="11.28515625" style="3" customWidth="1"/>
    <col min="2823" max="2823" width="10" style="3" customWidth="1"/>
    <col min="2824" max="2824" width="9.28515625" style="3" customWidth="1"/>
    <col min="2825" max="2825" width="10" style="3" customWidth="1"/>
    <col min="2826" max="3072" width="9.140625" style="3"/>
    <col min="3073" max="3073" width="4.28515625" style="3" customWidth="1"/>
    <col min="3074" max="3074" width="12" style="3" customWidth="1"/>
    <col min="3075" max="3075" width="14" style="3" customWidth="1"/>
    <col min="3076" max="3076" width="11" style="3" customWidth="1"/>
    <col min="3077" max="3077" width="10.7109375" style="3" customWidth="1"/>
    <col min="3078" max="3078" width="11.28515625" style="3" customWidth="1"/>
    <col min="3079" max="3079" width="10" style="3" customWidth="1"/>
    <col min="3080" max="3080" width="9.28515625" style="3" customWidth="1"/>
    <col min="3081" max="3081" width="10" style="3" customWidth="1"/>
    <col min="3082" max="3328" width="9.140625" style="3"/>
    <col min="3329" max="3329" width="4.28515625" style="3" customWidth="1"/>
    <col min="3330" max="3330" width="12" style="3" customWidth="1"/>
    <col min="3331" max="3331" width="14" style="3" customWidth="1"/>
    <col min="3332" max="3332" width="11" style="3" customWidth="1"/>
    <col min="3333" max="3333" width="10.7109375" style="3" customWidth="1"/>
    <col min="3334" max="3334" width="11.28515625" style="3" customWidth="1"/>
    <col min="3335" max="3335" width="10" style="3" customWidth="1"/>
    <col min="3336" max="3336" width="9.28515625" style="3" customWidth="1"/>
    <col min="3337" max="3337" width="10" style="3" customWidth="1"/>
    <col min="3338" max="3584" width="9.140625" style="3"/>
    <col min="3585" max="3585" width="4.28515625" style="3" customWidth="1"/>
    <col min="3586" max="3586" width="12" style="3" customWidth="1"/>
    <col min="3587" max="3587" width="14" style="3" customWidth="1"/>
    <col min="3588" max="3588" width="11" style="3" customWidth="1"/>
    <col min="3589" max="3589" width="10.7109375" style="3" customWidth="1"/>
    <col min="3590" max="3590" width="11.28515625" style="3" customWidth="1"/>
    <col min="3591" max="3591" width="10" style="3" customWidth="1"/>
    <col min="3592" max="3592" width="9.28515625" style="3" customWidth="1"/>
    <col min="3593" max="3593" width="10" style="3" customWidth="1"/>
    <col min="3594" max="3840" width="9.140625" style="3"/>
    <col min="3841" max="3841" width="4.28515625" style="3" customWidth="1"/>
    <col min="3842" max="3842" width="12" style="3" customWidth="1"/>
    <col min="3843" max="3843" width="14" style="3" customWidth="1"/>
    <col min="3844" max="3844" width="11" style="3" customWidth="1"/>
    <col min="3845" max="3845" width="10.7109375" style="3" customWidth="1"/>
    <col min="3846" max="3846" width="11.28515625" style="3" customWidth="1"/>
    <col min="3847" max="3847" width="10" style="3" customWidth="1"/>
    <col min="3848" max="3848" width="9.28515625" style="3" customWidth="1"/>
    <col min="3849" max="3849" width="10" style="3" customWidth="1"/>
    <col min="3850" max="4096" width="9.140625" style="3"/>
    <col min="4097" max="4097" width="4.28515625" style="3" customWidth="1"/>
    <col min="4098" max="4098" width="12" style="3" customWidth="1"/>
    <col min="4099" max="4099" width="14" style="3" customWidth="1"/>
    <col min="4100" max="4100" width="11" style="3" customWidth="1"/>
    <col min="4101" max="4101" width="10.7109375" style="3" customWidth="1"/>
    <col min="4102" max="4102" width="11.28515625" style="3" customWidth="1"/>
    <col min="4103" max="4103" width="10" style="3" customWidth="1"/>
    <col min="4104" max="4104" width="9.28515625" style="3" customWidth="1"/>
    <col min="4105" max="4105" width="10" style="3" customWidth="1"/>
    <col min="4106" max="4352" width="9.140625" style="3"/>
    <col min="4353" max="4353" width="4.28515625" style="3" customWidth="1"/>
    <col min="4354" max="4354" width="12" style="3" customWidth="1"/>
    <col min="4355" max="4355" width="14" style="3" customWidth="1"/>
    <col min="4356" max="4356" width="11" style="3" customWidth="1"/>
    <col min="4357" max="4357" width="10.7109375" style="3" customWidth="1"/>
    <col min="4358" max="4358" width="11.28515625" style="3" customWidth="1"/>
    <col min="4359" max="4359" width="10" style="3" customWidth="1"/>
    <col min="4360" max="4360" width="9.28515625" style="3" customWidth="1"/>
    <col min="4361" max="4361" width="10" style="3" customWidth="1"/>
    <col min="4362" max="4608" width="9.140625" style="3"/>
    <col min="4609" max="4609" width="4.28515625" style="3" customWidth="1"/>
    <col min="4610" max="4610" width="12" style="3" customWidth="1"/>
    <col min="4611" max="4611" width="14" style="3" customWidth="1"/>
    <col min="4612" max="4612" width="11" style="3" customWidth="1"/>
    <col min="4613" max="4613" width="10.7109375" style="3" customWidth="1"/>
    <col min="4614" max="4614" width="11.28515625" style="3" customWidth="1"/>
    <col min="4615" max="4615" width="10" style="3" customWidth="1"/>
    <col min="4616" max="4616" width="9.28515625" style="3" customWidth="1"/>
    <col min="4617" max="4617" width="10" style="3" customWidth="1"/>
    <col min="4618" max="4864" width="9.140625" style="3"/>
    <col min="4865" max="4865" width="4.28515625" style="3" customWidth="1"/>
    <col min="4866" max="4866" width="12" style="3" customWidth="1"/>
    <col min="4867" max="4867" width="14" style="3" customWidth="1"/>
    <col min="4868" max="4868" width="11" style="3" customWidth="1"/>
    <col min="4869" max="4869" width="10.7109375" style="3" customWidth="1"/>
    <col min="4870" max="4870" width="11.28515625" style="3" customWidth="1"/>
    <col min="4871" max="4871" width="10" style="3" customWidth="1"/>
    <col min="4872" max="4872" width="9.28515625" style="3" customWidth="1"/>
    <col min="4873" max="4873" width="10" style="3" customWidth="1"/>
    <col min="4874" max="5120" width="9.140625" style="3"/>
    <col min="5121" max="5121" width="4.28515625" style="3" customWidth="1"/>
    <col min="5122" max="5122" width="12" style="3" customWidth="1"/>
    <col min="5123" max="5123" width="14" style="3" customWidth="1"/>
    <col min="5124" max="5124" width="11" style="3" customWidth="1"/>
    <col min="5125" max="5125" width="10.7109375" style="3" customWidth="1"/>
    <col min="5126" max="5126" width="11.28515625" style="3" customWidth="1"/>
    <col min="5127" max="5127" width="10" style="3" customWidth="1"/>
    <col min="5128" max="5128" width="9.28515625" style="3" customWidth="1"/>
    <col min="5129" max="5129" width="10" style="3" customWidth="1"/>
    <col min="5130" max="5376" width="9.140625" style="3"/>
    <col min="5377" max="5377" width="4.28515625" style="3" customWidth="1"/>
    <col min="5378" max="5378" width="12" style="3" customWidth="1"/>
    <col min="5379" max="5379" width="14" style="3" customWidth="1"/>
    <col min="5380" max="5380" width="11" style="3" customWidth="1"/>
    <col min="5381" max="5381" width="10.7109375" style="3" customWidth="1"/>
    <col min="5382" max="5382" width="11.28515625" style="3" customWidth="1"/>
    <col min="5383" max="5383" width="10" style="3" customWidth="1"/>
    <col min="5384" max="5384" width="9.28515625" style="3" customWidth="1"/>
    <col min="5385" max="5385" width="10" style="3" customWidth="1"/>
    <col min="5386" max="5632" width="9.140625" style="3"/>
    <col min="5633" max="5633" width="4.28515625" style="3" customWidth="1"/>
    <col min="5634" max="5634" width="12" style="3" customWidth="1"/>
    <col min="5635" max="5635" width="14" style="3" customWidth="1"/>
    <col min="5636" max="5636" width="11" style="3" customWidth="1"/>
    <col min="5637" max="5637" width="10.7109375" style="3" customWidth="1"/>
    <col min="5638" max="5638" width="11.28515625" style="3" customWidth="1"/>
    <col min="5639" max="5639" width="10" style="3" customWidth="1"/>
    <col min="5640" max="5640" width="9.28515625" style="3" customWidth="1"/>
    <col min="5641" max="5641" width="10" style="3" customWidth="1"/>
    <col min="5642" max="5888" width="9.140625" style="3"/>
    <col min="5889" max="5889" width="4.28515625" style="3" customWidth="1"/>
    <col min="5890" max="5890" width="12" style="3" customWidth="1"/>
    <col min="5891" max="5891" width="14" style="3" customWidth="1"/>
    <col min="5892" max="5892" width="11" style="3" customWidth="1"/>
    <col min="5893" max="5893" width="10.7109375" style="3" customWidth="1"/>
    <col min="5894" max="5894" width="11.28515625" style="3" customWidth="1"/>
    <col min="5895" max="5895" width="10" style="3" customWidth="1"/>
    <col min="5896" max="5896" width="9.28515625" style="3" customWidth="1"/>
    <col min="5897" max="5897" width="10" style="3" customWidth="1"/>
    <col min="5898" max="6144" width="9.140625" style="3"/>
    <col min="6145" max="6145" width="4.28515625" style="3" customWidth="1"/>
    <col min="6146" max="6146" width="12" style="3" customWidth="1"/>
    <col min="6147" max="6147" width="14" style="3" customWidth="1"/>
    <col min="6148" max="6148" width="11" style="3" customWidth="1"/>
    <col min="6149" max="6149" width="10.7109375" style="3" customWidth="1"/>
    <col min="6150" max="6150" width="11.28515625" style="3" customWidth="1"/>
    <col min="6151" max="6151" width="10" style="3" customWidth="1"/>
    <col min="6152" max="6152" width="9.28515625" style="3" customWidth="1"/>
    <col min="6153" max="6153" width="10" style="3" customWidth="1"/>
    <col min="6154" max="6400" width="9.140625" style="3"/>
    <col min="6401" max="6401" width="4.28515625" style="3" customWidth="1"/>
    <col min="6402" max="6402" width="12" style="3" customWidth="1"/>
    <col min="6403" max="6403" width="14" style="3" customWidth="1"/>
    <col min="6404" max="6404" width="11" style="3" customWidth="1"/>
    <col min="6405" max="6405" width="10.7109375" style="3" customWidth="1"/>
    <col min="6406" max="6406" width="11.28515625" style="3" customWidth="1"/>
    <col min="6407" max="6407" width="10" style="3" customWidth="1"/>
    <col min="6408" max="6408" width="9.28515625" style="3" customWidth="1"/>
    <col min="6409" max="6409" width="10" style="3" customWidth="1"/>
    <col min="6410" max="6656" width="9.140625" style="3"/>
    <col min="6657" max="6657" width="4.28515625" style="3" customWidth="1"/>
    <col min="6658" max="6658" width="12" style="3" customWidth="1"/>
    <col min="6659" max="6659" width="14" style="3" customWidth="1"/>
    <col min="6660" max="6660" width="11" style="3" customWidth="1"/>
    <col min="6661" max="6661" width="10.7109375" style="3" customWidth="1"/>
    <col min="6662" max="6662" width="11.28515625" style="3" customWidth="1"/>
    <col min="6663" max="6663" width="10" style="3" customWidth="1"/>
    <col min="6664" max="6664" width="9.28515625" style="3" customWidth="1"/>
    <col min="6665" max="6665" width="10" style="3" customWidth="1"/>
    <col min="6666" max="6912" width="9.140625" style="3"/>
    <col min="6913" max="6913" width="4.28515625" style="3" customWidth="1"/>
    <col min="6914" max="6914" width="12" style="3" customWidth="1"/>
    <col min="6915" max="6915" width="14" style="3" customWidth="1"/>
    <col min="6916" max="6916" width="11" style="3" customWidth="1"/>
    <col min="6917" max="6917" width="10.7109375" style="3" customWidth="1"/>
    <col min="6918" max="6918" width="11.28515625" style="3" customWidth="1"/>
    <col min="6919" max="6919" width="10" style="3" customWidth="1"/>
    <col min="6920" max="6920" width="9.28515625" style="3" customWidth="1"/>
    <col min="6921" max="6921" width="10" style="3" customWidth="1"/>
    <col min="6922" max="7168" width="9.140625" style="3"/>
    <col min="7169" max="7169" width="4.28515625" style="3" customWidth="1"/>
    <col min="7170" max="7170" width="12" style="3" customWidth="1"/>
    <col min="7171" max="7171" width="14" style="3" customWidth="1"/>
    <col min="7172" max="7172" width="11" style="3" customWidth="1"/>
    <col min="7173" max="7173" width="10.7109375" style="3" customWidth="1"/>
    <col min="7174" max="7174" width="11.28515625" style="3" customWidth="1"/>
    <col min="7175" max="7175" width="10" style="3" customWidth="1"/>
    <col min="7176" max="7176" width="9.28515625" style="3" customWidth="1"/>
    <col min="7177" max="7177" width="10" style="3" customWidth="1"/>
    <col min="7178" max="7424" width="9.140625" style="3"/>
    <col min="7425" max="7425" width="4.28515625" style="3" customWidth="1"/>
    <col min="7426" max="7426" width="12" style="3" customWidth="1"/>
    <col min="7427" max="7427" width="14" style="3" customWidth="1"/>
    <col min="7428" max="7428" width="11" style="3" customWidth="1"/>
    <col min="7429" max="7429" width="10.7109375" style="3" customWidth="1"/>
    <col min="7430" max="7430" width="11.28515625" style="3" customWidth="1"/>
    <col min="7431" max="7431" width="10" style="3" customWidth="1"/>
    <col min="7432" max="7432" width="9.28515625" style="3" customWidth="1"/>
    <col min="7433" max="7433" width="10" style="3" customWidth="1"/>
    <col min="7434" max="7680" width="9.140625" style="3"/>
    <col min="7681" max="7681" width="4.28515625" style="3" customWidth="1"/>
    <col min="7682" max="7682" width="12" style="3" customWidth="1"/>
    <col min="7683" max="7683" width="14" style="3" customWidth="1"/>
    <col min="7684" max="7684" width="11" style="3" customWidth="1"/>
    <col min="7685" max="7685" width="10.7109375" style="3" customWidth="1"/>
    <col min="7686" max="7686" width="11.28515625" style="3" customWidth="1"/>
    <col min="7687" max="7687" width="10" style="3" customWidth="1"/>
    <col min="7688" max="7688" width="9.28515625" style="3" customWidth="1"/>
    <col min="7689" max="7689" width="10" style="3" customWidth="1"/>
    <col min="7690" max="7936" width="9.140625" style="3"/>
    <col min="7937" max="7937" width="4.28515625" style="3" customWidth="1"/>
    <col min="7938" max="7938" width="12" style="3" customWidth="1"/>
    <col min="7939" max="7939" width="14" style="3" customWidth="1"/>
    <col min="7940" max="7940" width="11" style="3" customWidth="1"/>
    <col min="7941" max="7941" width="10.7109375" style="3" customWidth="1"/>
    <col min="7942" max="7942" width="11.28515625" style="3" customWidth="1"/>
    <col min="7943" max="7943" width="10" style="3" customWidth="1"/>
    <col min="7944" max="7944" width="9.28515625" style="3" customWidth="1"/>
    <col min="7945" max="7945" width="10" style="3" customWidth="1"/>
    <col min="7946" max="8192" width="9.140625" style="3"/>
    <col min="8193" max="8193" width="4.28515625" style="3" customWidth="1"/>
    <col min="8194" max="8194" width="12" style="3" customWidth="1"/>
    <col min="8195" max="8195" width="14" style="3" customWidth="1"/>
    <col min="8196" max="8196" width="11" style="3" customWidth="1"/>
    <col min="8197" max="8197" width="10.7109375" style="3" customWidth="1"/>
    <col min="8198" max="8198" width="11.28515625" style="3" customWidth="1"/>
    <col min="8199" max="8199" width="10" style="3" customWidth="1"/>
    <col min="8200" max="8200" width="9.28515625" style="3" customWidth="1"/>
    <col min="8201" max="8201" width="10" style="3" customWidth="1"/>
    <col min="8202" max="8448" width="9.140625" style="3"/>
    <col min="8449" max="8449" width="4.28515625" style="3" customWidth="1"/>
    <col min="8450" max="8450" width="12" style="3" customWidth="1"/>
    <col min="8451" max="8451" width="14" style="3" customWidth="1"/>
    <col min="8452" max="8452" width="11" style="3" customWidth="1"/>
    <col min="8453" max="8453" width="10.7109375" style="3" customWidth="1"/>
    <col min="8454" max="8454" width="11.28515625" style="3" customWidth="1"/>
    <col min="8455" max="8455" width="10" style="3" customWidth="1"/>
    <col min="8456" max="8456" width="9.28515625" style="3" customWidth="1"/>
    <col min="8457" max="8457" width="10" style="3" customWidth="1"/>
    <col min="8458" max="8704" width="9.140625" style="3"/>
    <col min="8705" max="8705" width="4.28515625" style="3" customWidth="1"/>
    <col min="8706" max="8706" width="12" style="3" customWidth="1"/>
    <col min="8707" max="8707" width="14" style="3" customWidth="1"/>
    <col min="8708" max="8708" width="11" style="3" customWidth="1"/>
    <col min="8709" max="8709" width="10.7109375" style="3" customWidth="1"/>
    <col min="8710" max="8710" width="11.28515625" style="3" customWidth="1"/>
    <col min="8711" max="8711" width="10" style="3" customWidth="1"/>
    <col min="8712" max="8712" width="9.28515625" style="3" customWidth="1"/>
    <col min="8713" max="8713" width="10" style="3" customWidth="1"/>
    <col min="8714" max="8960" width="9.140625" style="3"/>
    <col min="8961" max="8961" width="4.28515625" style="3" customWidth="1"/>
    <col min="8962" max="8962" width="12" style="3" customWidth="1"/>
    <col min="8963" max="8963" width="14" style="3" customWidth="1"/>
    <col min="8964" max="8964" width="11" style="3" customWidth="1"/>
    <col min="8965" max="8965" width="10.7109375" style="3" customWidth="1"/>
    <col min="8966" max="8966" width="11.28515625" style="3" customWidth="1"/>
    <col min="8967" max="8967" width="10" style="3" customWidth="1"/>
    <col min="8968" max="8968" width="9.28515625" style="3" customWidth="1"/>
    <col min="8969" max="8969" width="10" style="3" customWidth="1"/>
    <col min="8970" max="9216" width="9.140625" style="3"/>
    <col min="9217" max="9217" width="4.28515625" style="3" customWidth="1"/>
    <col min="9218" max="9218" width="12" style="3" customWidth="1"/>
    <col min="9219" max="9219" width="14" style="3" customWidth="1"/>
    <col min="9220" max="9220" width="11" style="3" customWidth="1"/>
    <col min="9221" max="9221" width="10.7109375" style="3" customWidth="1"/>
    <col min="9222" max="9222" width="11.28515625" style="3" customWidth="1"/>
    <col min="9223" max="9223" width="10" style="3" customWidth="1"/>
    <col min="9224" max="9224" width="9.28515625" style="3" customWidth="1"/>
    <col min="9225" max="9225" width="10" style="3" customWidth="1"/>
    <col min="9226" max="9472" width="9.140625" style="3"/>
    <col min="9473" max="9473" width="4.28515625" style="3" customWidth="1"/>
    <col min="9474" max="9474" width="12" style="3" customWidth="1"/>
    <col min="9475" max="9475" width="14" style="3" customWidth="1"/>
    <col min="9476" max="9476" width="11" style="3" customWidth="1"/>
    <col min="9477" max="9477" width="10.7109375" style="3" customWidth="1"/>
    <col min="9478" max="9478" width="11.28515625" style="3" customWidth="1"/>
    <col min="9479" max="9479" width="10" style="3" customWidth="1"/>
    <col min="9480" max="9480" width="9.28515625" style="3" customWidth="1"/>
    <col min="9481" max="9481" width="10" style="3" customWidth="1"/>
    <col min="9482" max="9728" width="9.140625" style="3"/>
    <col min="9729" max="9729" width="4.28515625" style="3" customWidth="1"/>
    <col min="9730" max="9730" width="12" style="3" customWidth="1"/>
    <col min="9731" max="9731" width="14" style="3" customWidth="1"/>
    <col min="9732" max="9732" width="11" style="3" customWidth="1"/>
    <col min="9733" max="9733" width="10.7109375" style="3" customWidth="1"/>
    <col min="9734" max="9734" width="11.28515625" style="3" customWidth="1"/>
    <col min="9735" max="9735" width="10" style="3" customWidth="1"/>
    <col min="9736" max="9736" width="9.28515625" style="3" customWidth="1"/>
    <col min="9737" max="9737" width="10" style="3" customWidth="1"/>
    <col min="9738" max="9984" width="9.140625" style="3"/>
    <col min="9985" max="9985" width="4.28515625" style="3" customWidth="1"/>
    <col min="9986" max="9986" width="12" style="3" customWidth="1"/>
    <col min="9987" max="9987" width="14" style="3" customWidth="1"/>
    <col min="9988" max="9988" width="11" style="3" customWidth="1"/>
    <col min="9989" max="9989" width="10.7109375" style="3" customWidth="1"/>
    <col min="9990" max="9990" width="11.28515625" style="3" customWidth="1"/>
    <col min="9991" max="9991" width="10" style="3" customWidth="1"/>
    <col min="9992" max="9992" width="9.28515625" style="3" customWidth="1"/>
    <col min="9993" max="9993" width="10" style="3" customWidth="1"/>
    <col min="9994" max="10240" width="9.140625" style="3"/>
    <col min="10241" max="10241" width="4.28515625" style="3" customWidth="1"/>
    <col min="10242" max="10242" width="12" style="3" customWidth="1"/>
    <col min="10243" max="10243" width="14" style="3" customWidth="1"/>
    <col min="10244" max="10244" width="11" style="3" customWidth="1"/>
    <col min="10245" max="10245" width="10.7109375" style="3" customWidth="1"/>
    <col min="10246" max="10246" width="11.28515625" style="3" customWidth="1"/>
    <col min="10247" max="10247" width="10" style="3" customWidth="1"/>
    <col min="10248" max="10248" width="9.28515625" style="3" customWidth="1"/>
    <col min="10249" max="10249" width="10" style="3" customWidth="1"/>
    <col min="10250" max="10496" width="9.140625" style="3"/>
    <col min="10497" max="10497" width="4.28515625" style="3" customWidth="1"/>
    <col min="10498" max="10498" width="12" style="3" customWidth="1"/>
    <col min="10499" max="10499" width="14" style="3" customWidth="1"/>
    <col min="10500" max="10500" width="11" style="3" customWidth="1"/>
    <col min="10501" max="10501" width="10.7109375" style="3" customWidth="1"/>
    <col min="10502" max="10502" width="11.28515625" style="3" customWidth="1"/>
    <col min="10503" max="10503" width="10" style="3" customWidth="1"/>
    <col min="10504" max="10504" width="9.28515625" style="3" customWidth="1"/>
    <col min="10505" max="10505" width="10" style="3" customWidth="1"/>
    <col min="10506" max="10752" width="9.140625" style="3"/>
    <col min="10753" max="10753" width="4.28515625" style="3" customWidth="1"/>
    <col min="10754" max="10754" width="12" style="3" customWidth="1"/>
    <col min="10755" max="10755" width="14" style="3" customWidth="1"/>
    <col min="10756" max="10756" width="11" style="3" customWidth="1"/>
    <col min="10757" max="10757" width="10.7109375" style="3" customWidth="1"/>
    <col min="10758" max="10758" width="11.28515625" style="3" customWidth="1"/>
    <col min="10759" max="10759" width="10" style="3" customWidth="1"/>
    <col min="10760" max="10760" width="9.28515625" style="3" customWidth="1"/>
    <col min="10761" max="10761" width="10" style="3" customWidth="1"/>
    <col min="10762" max="11008" width="9.140625" style="3"/>
    <col min="11009" max="11009" width="4.28515625" style="3" customWidth="1"/>
    <col min="11010" max="11010" width="12" style="3" customWidth="1"/>
    <col min="11011" max="11011" width="14" style="3" customWidth="1"/>
    <col min="11012" max="11012" width="11" style="3" customWidth="1"/>
    <col min="11013" max="11013" width="10.7109375" style="3" customWidth="1"/>
    <col min="11014" max="11014" width="11.28515625" style="3" customWidth="1"/>
    <col min="11015" max="11015" width="10" style="3" customWidth="1"/>
    <col min="11016" max="11016" width="9.28515625" style="3" customWidth="1"/>
    <col min="11017" max="11017" width="10" style="3" customWidth="1"/>
    <col min="11018" max="11264" width="9.140625" style="3"/>
    <col min="11265" max="11265" width="4.28515625" style="3" customWidth="1"/>
    <col min="11266" max="11266" width="12" style="3" customWidth="1"/>
    <col min="11267" max="11267" width="14" style="3" customWidth="1"/>
    <col min="11268" max="11268" width="11" style="3" customWidth="1"/>
    <col min="11269" max="11269" width="10.7109375" style="3" customWidth="1"/>
    <col min="11270" max="11270" width="11.28515625" style="3" customWidth="1"/>
    <col min="11271" max="11271" width="10" style="3" customWidth="1"/>
    <col min="11272" max="11272" width="9.28515625" style="3" customWidth="1"/>
    <col min="11273" max="11273" width="10" style="3" customWidth="1"/>
    <col min="11274" max="11520" width="9.140625" style="3"/>
    <col min="11521" max="11521" width="4.28515625" style="3" customWidth="1"/>
    <col min="11522" max="11522" width="12" style="3" customWidth="1"/>
    <col min="11523" max="11523" width="14" style="3" customWidth="1"/>
    <col min="11524" max="11524" width="11" style="3" customWidth="1"/>
    <col min="11525" max="11525" width="10.7109375" style="3" customWidth="1"/>
    <col min="11526" max="11526" width="11.28515625" style="3" customWidth="1"/>
    <col min="11527" max="11527" width="10" style="3" customWidth="1"/>
    <col min="11528" max="11528" width="9.28515625" style="3" customWidth="1"/>
    <col min="11529" max="11529" width="10" style="3" customWidth="1"/>
    <col min="11530" max="11776" width="9.140625" style="3"/>
    <col min="11777" max="11777" width="4.28515625" style="3" customWidth="1"/>
    <col min="11778" max="11778" width="12" style="3" customWidth="1"/>
    <col min="11779" max="11779" width="14" style="3" customWidth="1"/>
    <col min="11780" max="11780" width="11" style="3" customWidth="1"/>
    <col min="11781" max="11781" width="10.7109375" style="3" customWidth="1"/>
    <col min="11782" max="11782" width="11.28515625" style="3" customWidth="1"/>
    <col min="11783" max="11783" width="10" style="3" customWidth="1"/>
    <col min="11784" max="11784" width="9.28515625" style="3" customWidth="1"/>
    <col min="11785" max="11785" width="10" style="3" customWidth="1"/>
    <col min="11786" max="12032" width="9.140625" style="3"/>
    <col min="12033" max="12033" width="4.28515625" style="3" customWidth="1"/>
    <col min="12034" max="12034" width="12" style="3" customWidth="1"/>
    <col min="12035" max="12035" width="14" style="3" customWidth="1"/>
    <col min="12036" max="12036" width="11" style="3" customWidth="1"/>
    <col min="12037" max="12037" width="10.7109375" style="3" customWidth="1"/>
    <col min="12038" max="12038" width="11.28515625" style="3" customWidth="1"/>
    <col min="12039" max="12039" width="10" style="3" customWidth="1"/>
    <col min="12040" max="12040" width="9.28515625" style="3" customWidth="1"/>
    <col min="12041" max="12041" width="10" style="3" customWidth="1"/>
    <col min="12042" max="12288" width="9.140625" style="3"/>
    <col min="12289" max="12289" width="4.28515625" style="3" customWidth="1"/>
    <col min="12290" max="12290" width="12" style="3" customWidth="1"/>
    <col min="12291" max="12291" width="14" style="3" customWidth="1"/>
    <col min="12292" max="12292" width="11" style="3" customWidth="1"/>
    <col min="12293" max="12293" width="10.7109375" style="3" customWidth="1"/>
    <col min="12294" max="12294" width="11.28515625" style="3" customWidth="1"/>
    <col min="12295" max="12295" width="10" style="3" customWidth="1"/>
    <col min="12296" max="12296" width="9.28515625" style="3" customWidth="1"/>
    <col min="12297" max="12297" width="10" style="3" customWidth="1"/>
    <col min="12298" max="12544" width="9.140625" style="3"/>
    <col min="12545" max="12545" width="4.28515625" style="3" customWidth="1"/>
    <col min="12546" max="12546" width="12" style="3" customWidth="1"/>
    <col min="12547" max="12547" width="14" style="3" customWidth="1"/>
    <col min="12548" max="12548" width="11" style="3" customWidth="1"/>
    <col min="12549" max="12549" width="10.7109375" style="3" customWidth="1"/>
    <col min="12550" max="12550" width="11.28515625" style="3" customWidth="1"/>
    <col min="12551" max="12551" width="10" style="3" customWidth="1"/>
    <col min="12552" max="12552" width="9.28515625" style="3" customWidth="1"/>
    <col min="12553" max="12553" width="10" style="3" customWidth="1"/>
    <col min="12554" max="12800" width="9.140625" style="3"/>
    <col min="12801" max="12801" width="4.28515625" style="3" customWidth="1"/>
    <col min="12802" max="12802" width="12" style="3" customWidth="1"/>
    <col min="12803" max="12803" width="14" style="3" customWidth="1"/>
    <col min="12804" max="12804" width="11" style="3" customWidth="1"/>
    <col min="12805" max="12805" width="10.7109375" style="3" customWidth="1"/>
    <col min="12806" max="12806" width="11.28515625" style="3" customWidth="1"/>
    <col min="12807" max="12807" width="10" style="3" customWidth="1"/>
    <col min="12808" max="12808" width="9.28515625" style="3" customWidth="1"/>
    <col min="12809" max="12809" width="10" style="3" customWidth="1"/>
    <col min="12810" max="13056" width="9.140625" style="3"/>
    <col min="13057" max="13057" width="4.28515625" style="3" customWidth="1"/>
    <col min="13058" max="13058" width="12" style="3" customWidth="1"/>
    <col min="13059" max="13059" width="14" style="3" customWidth="1"/>
    <col min="13060" max="13060" width="11" style="3" customWidth="1"/>
    <col min="13061" max="13061" width="10.7109375" style="3" customWidth="1"/>
    <col min="13062" max="13062" width="11.28515625" style="3" customWidth="1"/>
    <col min="13063" max="13063" width="10" style="3" customWidth="1"/>
    <col min="13064" max="13064" width="9.28515625" style="3" customWidth="1"/>
    <col min="13065" max="13065" width="10" style="3" customWidth="1"/>
    <col min="13066" max="13312" width="9.140625" style="3"/>
    <col min="13313" max="13313" width="4.28515625" style="3" customWidth="1"/>
    <col min="13314" max="13314" width="12" style="3" customWidth="1"/>
    <col min="13315" max="13315" width="14" style="3" customWidth="1"/>
    <col min="13316" max="13316" width="11" style="3" customWidth="1"/>
    <col min="13317" max="13317" width="10.7109375" style="3" customWidth="1"/>
    <col min="13318" max="13318" width="11.28515625" style="3" customWidth="1"/>
    <col min="13319" max="13319" width="10" style="3" customWidth="1"/>
    <col min="13320" max="13320" width="9.28515625" style="3" customWidth="1"/>
    <col min="13321" max="13321" width="10" style="3" customWidth="1"/>
    <col min="13322" max="13568" width="9.140625" style="3"/>
    <col min="13569" max="13569" width="4.28515625" style="3" customWidth="1"/>
    <col min="13570" max="13570" width="12" style="3" customWidth="1"/>
    <col min="13571" max="13571" width="14" style="3" customWidth="1"/>
    <col min="13572" max="13572" width="11" style="3" customWidth="1"/>
    <col min="13573" max="13573" width="10.7109375" style="3" customWidth="1"/>
    <col min="13574" max="13574" width="11.28515625" style="3" customWidth="1"/>
    <col min="13575" max="13575" width="10" style="3" customWidth="1"/>
    <col min="13576" max="13576" width="9.28515625" style="3" customWidth="1"/>
    <col min="13577" max="13577" width="10" style="3" customWidth="1"/>
    <col min="13578" max="13824" width="9.140625" style="3"/>
    <col min="13825" max="13825" width="4.28515625" style="3" customWidth="1"/>
    <col min="13826" max="13826" width="12" style="3" customWidth="1"/>
    <col min="13827" max="13827" width="14" style="3" customWidth="1"/>
    <col min="13828" max="13828" width="11" style="3" customWidth="1"/>
    <col min="13829" max="13829" width="10.7109375" style="3" customWidth="1"/>
    <col min="13830" max="13830" width="11.28515625" style="3" customWidth="1"/>
    <col min="13831" max="13831" width="10" style="3" customWidth="1"/>
    <col min="13832" max="13832" width="9.28515625" style="3" customWidth="1"/>
    <col min="13833" max="13833" width="10" style="3" customWidth="1"/>
    <col min="13834" max="14080" width="9.140625" style="3"/>
    <col min="14081" max="14081" width="4.28515625" style="3" customWidth="1"/>
    <col min="14082" max="14082" width="12" style="3" customWidth="1"/>
    <col min="14083" max="14083" width="14" style="3" customWidth="1"/>
    <col min="14084" max="14084" width="11" style="3" customWidth="1"/>
    <col min="14085" max="14085" width="10.7109375" style="3" customWidth="1"/>
    <col min="14086" max="14086" width="11.28515625" style="3" customWidth="1"/>
    <col min="14087" max="14087" width="10" style="3" customWidth="1"/>
    <col min="14088" max="14088" width="9.28515625" style="3" customWidth="1"/>
    <col min="14089" max="14089" width="10" style="3" customWidth="1"/>
    <col min="14090" max="14336" width="9.140625" style="3"/>
    <col min="14337" max="14337" width="4.28515625" style="3" customWidth="1"/>
    <col min="14338" max="14338" width="12" style="3" customWidth="1"/>
    <col min="14339" max="14339" width="14" style="3" customWidth="1"/>
    <col min="14340" max="14340" width="11" style="3" customWidth="1"/>
    <col min="14341" max="14341" width="10.7109375" style="3" customWidth="1"/>
    <col min="14342" max="14342" width="11.28515625" style="3" customWidth="1"/>
    <col min="14343" max="14343" width="10" style="3" customWidth="1"/>
    <col min="14344" max="14344" width="9.28515625" style="3" customWidth="1"/>
    <col min="14345" max="14345" width="10" style="3" customWidth="1"/>
    <col min="14346" max="14592" width="9.140625" style="3"/>
    <col min="14593" max="14593" width="4.28515625" style="3" customWidth="1"/>
    <col min="14594" max="14594" width="12" style="3" customWidth="1"/>
    <col min="14595" max="14595" width="14" style="3" customWidth="1"/>
    <col min="14596" max="14596" width="11" style="3" customWidth="1"/>
    <col min="14597" max="14597" width="10.7109375" style="3" customWidth="1"/>
    <col min="14598" max="14598" width="11.28515625" style="3" customWidth="1"/>
    <col min="14599" max="14599" width="10" style="3" customWidth="1"/>
    <col min="14600" max="14600" width="9.28515625" style="3" customWidth="1"/>
    <col min="14601" max="14601" width="10" style="3" customWidth="1"/>
    <col min="14602" max="14848" width="9.140625" style="3"/>
    <col min="14849" max="14849" width="4.28515625" style="3" customWidth="1"/>
    <col min="14850" max="14850" width="12" style="3" customWidth="1"/>
    <col min="14851" max="14851" width="14" style="3" customWidth="1"/>
    <col min="14852" max="14852" width="11" style="3" customWidth="1"/>
    <col min="14853" max="14853" width="10.7109375" style="3" customWidth="1"/>
    <col min="14854" max="14854" width="11.28515625" style="3" customWidth="1"/>
    <col min="14855" max="14855" width="10" style="3" customWidth="1"/>
    <col min="14856" max="14856" width="9.28515625" style="3" customWidth="1"/>
    <col min="14857" max="14857" width="10" style="3" customWidth="1"/>
    <col min="14858" max="15104" width="9.140625" style="3"/>
    <col min="15105" max="15105" width="4.28515625" style="3" customWidth="1"/>
    <col min="15106" max="15106" width="12" style="3" customWidth="1"/>
    <col min="15107" max="15107" width="14" style="3" customWidth="1"/>
    <col min="15108" max="15108" width="11" style="3" customWidth="1"/>
    <col min="15109" max="15109" width="10.7109375" style="3" customWidth="1"/>
    <col min="15110" max="15110" width="11.28515625" style="3" customWidth="1"/>
    <col min="15111" max="15111" width="10" style="3" customWidth="1"/>
    <col min="15112" max="15112" width="9.28515625" style="3" customWidth="1"/>
    <col min="15113" max="15113" width="10" style="3" customWidth="1"/>
    <col min="15114" max="15360" width="9.140625" style="3"/>
    <col min="15361" max="15361" width="4.28515625" style="3" customWidth="1"/>
    <col min="15362" max="15362" width="12" style="3" customWidth="1"/>
    <col min="15363" max="15363" width="14" style="3" customWidth="1"/>
    <col min="15364" max="15364" width="11" style="3" customWidth="1"/>
    <col min="15365" max="15365" width="10.7109375" style="3" customWidth="1"/>
    <col min="15366" max="15366" width="11.28515625" style="3" customWidth="1"/>
    <col min="15367" max="15367" width="10" style="3" customWidth="1"/>
    <col min="15368" max="15368" width="9.28515625" style="3" customWidth="1"/>
    <col min="15369" max="15369" width="10" style="3" customWidth="1"/>
    <col min="15370" max="15616" width="9.140625" style="3"/>
    <col min="15617" max="15617" width="4.28515625" style="3" customWidth="1"/>
    <col min="15618" max="15618" width="12" style="3" customWidth="1"/>
    <col min="15619" max="15619" width="14" style="3" customWidth="1"/>
    <col min="15620" max="15620" width="11" style="3" customWidth="1"/>
    <col min="15621" max="15621" width="10.7109375" style="3" customWidth="1"/>
    <col min="15622" max="15622" width="11.28515625" style="3" customWidth="1"/>
    <col min="15623" max="15623" width="10" style="3" customWidth="1"/>
    <col min="15624" max="15624" width="9.28515625" style="3" customWidth="1"/>
    <col min="15625" max="15625" width="10" style="3" customWidth="1"/>
    <col min="15626" max="15872" width="9.140625" style="3"/>
    <col min="15873" max="15873" width="4.28515625" style="3" customWidth="1"/>
    <col min="15874" max="15874" width="12" style="3" customWidth="1"/>
    <col min="15875" max="15875" width="14" style="3" customWidth="1"/>
    <col min="15876" max="15876" width="11" style="3" customWidth="1"/>
    <col min="15877" max="15877" width="10.7109375" style="3" customWidth="1"/>
    <col min="15878" max="15878" width="11.28515625" style="3" customWidth="1"/>
    <col min="15879" max="15879" width="10" style="3" customWidth="1"/>
    <col min="15880" max="15880" width="9.28515625" style="3" customWidth="1"/>
    <col min="15881" max="15881" width="10" style="3" customWidth="1"/>
    <col min="15882" max="16128" width="9.140625" style="3"/>
    <col min="16129" max="16129" width="4.28515625" style="3" customWidth="1"/>
    <col min="16130" max="16130" width="12" style="3" customWidth="1"/>
    <col min="16131" max="16131" width="14" style="3" customWidth="1"/>
    <col min="16132" max="16132" width="11" style="3" customWidth="1"/>
    <col min="16133" max="16133" width="10.7109375" style="3" customWidth="1"/>
    <col min="16134" max="16134" width="11.28515625" style="3" customWidth="1"/>
    <col min="16135" max="16135" width="10" style="3" customWidth="1"/>
    <col min="16136" max="16136" width="9.28515625" style="3" customWidth="1"/>
    <col min="16137" max="16137" width="10" style="3" customWidth="1"/>
    <col min="16138" max="16384" width="9.140625" style="3"/>
  </cols>
  <sheetData>
    <row r="1" spans="1:9" s="1" customFormat="1" ht="16.5" x14ac:dyDescent="0.25">
      <c r="A1" s="44" t="s">
        <v>0</v>
      </c>
      <c r="B1" s="44"/>
      <c r="C1" s="44"/>
      <c r="D1" s="44"/>
      <c r="E1" s="45" t="s">
        <v>1</v>
      </c>
      <c r="F1" s="45"/>
      <c r="G1" s="45"/>
      <c r="H1" s="45"/>
      <c r="I1" s="45"/>
    </row>
    <row r="2" spans="1:9" s="1" customFormat="1" ht="16.5" x14ac:dyDescent="0.25">
      <c r="A2" s="45" t="s">
        <v>2</v>
      </c>
      <c r="B2" s="45"/>
      <c r="C2" s="45"/>
      <c r="D2" s="45"/>
      <c r="E2" s="46" t="s">
        <v>3</v>
      </c>
      <c r="F2" s="46"/>
      <c r="G2" s="46"/>
      <c r="H2" s="46"/>
      <c r="I2" s="46"/>
    </row>
    <row r="3" spans="1:9" x14ac:dyDescent="0.25">
      <c r="C3" s="2"/>
      <c r="D3" s="2"/>
    </row>
    <row r="4" spans="1:9" ht="18.75" x14ac:dyDescent="0.3">
      <c r="A4" s="47" t="s">
        <v>189</v>
      </c>
      <c r="B4" s="47"/>
      <c r="C4" s="47"/>
      <c r="D4" s="47"/>
      <c r="E4" s="47"/>
      <c r="F4" s="47"/>
      <c r="G4" s="47"/>
      <c r="H4" s="47"/>
      <c r="I4" s="47"/>
    </row>
    <row r="5" spans="1:9" ht="18.75" x14ac:dyDescent="0.3">
      <c r="A5" s="47" t="s">
        <v>5</v>
      </c>
      <c r="B5" s="47"/>
      <c r="C5" s="47"/>
      <c r="D5" s="47"/>
      <c r="E5" s="47"/>
      <c r="F5" s="47"/>
      <c r="G5" s="47"/>
      <c r="H5" s="47"/>
      <c r="I5" s="47"/>
    </row>
    <row r="6" spans="1:9" x14ac:dyDescent="0.25">
      <c r="A6" s="4"/>
      <c r="B6" s="4"/>
      <c r="C6" s="4"/>
      <c r="D6" s="4"/>
      <c r="E6" s="4"/>
      <c r="F6" s="4"/>
      <c r="G6" s="4"/>
      <c r="H6" s="4"/>
    </row>
    <row r="7" spans="1:9" s="6" customFormat="1" ht="16.5" x14ac:dyDescent="0.25">
      <c r="A7" s="48" t="s">
        <v>6</v>
      </c>
      <c r="B7" s="48"/>
      <c r="C7" s="49"/>
      <c r="D7" s="49"/>
      <c r="E7" s="49"/>
      <c r="F7" s="5"/>
      <c r="G7" s="50" t="s">
        <v>7</v>
      </c>
      <c r="H7" s="50"/>
      <c r="I7" s="50"/>
    </row>
    <row r="8" spans="1:9" s="6" customFormat="1" ht="16.5" x14ac:dyDescent="0.25">
      <c r="A8" s="5" t="s">
        <v>8</v>
      </c>
      <c r="B8" s="5"/>
      <c r="C8" s="7"/>
      <c r="D8" s="7"/>
      <c r="E8" s="7"/>
      <c r="F8" s="7"/>
      <c r="G8" s="7"/>
      <c r="H8" s="7"/>
    </row>
    <row r="9" spans="1:9" x14ac:dyDescent="0.25">
      <c r="A9" s="8"/>
      <c r="B9" s="8"/>
    </row>
    <row r="10" spans="1:9" ht="16.5" x14ac:dyDescent="0.2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9" ht="16.5" x14ac:dyDescent="0.25">
      <c r="A11" s="11">
        <v>1</v>
      </c>
      <c r="B11" s="12">
        <v>214170522</v>
      </c>
      <c r="C11" s="17" t="s">
        <v>190</v>
      </c>
      <c r="D11" s="17" t="s">
        <v>191</v>
      </c>
      <c r="E11" s="18">
        <v>26333</v>
      </c>
      <c r="F11" s="17" t="s">
        <v>36</v>
      </c>
      <c r="G11" s="10"/>
      <c r="H11" s="10"/>
      <c r="I11" s="15"/>
    </row>
    <row r="12" spans="1:9" ht="16.5" x14ac:dyDescent="0.25">
      <c r="A12" s="11">
        <v>2</v>
      </c>
      <c r="B12" s="12">
        <v>214170523</v>
      </c>
      <c r="C12" s="17" t="s">
        <v>192</v>
      </c>
      <c r="D12" s="17" t="s">
        <v>193</v>
      </c>
      <c r="E12" s="18">
        <v>30177</v>
      </c>
      <c r="F12" s="17" t="s">
        <v>52</v>
      </c>
      <c r="G12" s="10"/>
      <c r="H12" s="10"/>
      <c r="I12" s="15"/>
    </row>
    <row r="13" spans="1:9" ht="16.5" x14ac:dyDescent="0.25">
      <c r="A13" s="11">
        <v>3</v>
      </c>
      <c r="B13" s="12">
        <v>214170524</v>
      </c>
      <c r="C13" s="17" t="s">
        <v>105</v>
      </c>
      <c r="D13" s="17" t="s">
        <v>142</v>
      </c>
      <c r="E13" s="18">
        <v>27214</v>
      </c>
      <c r="F13" s="17" t="s">
        <v>79</v>
      </c>
      <c r="G13" s="10"/>
      <c r="H13" s="10"/>
      <c r="I13" s="15"/>
    </row>
    <row r="14" spans="1:9" ht="16.5" x14ac:dyDescent="0.25">
      <c r="A14" s="20"/>
      <c r="B14" s="22" t="s">
        <v>24</v>
      </c>
      <c r="C14" s="23">
        <f ca="1">TODAY()</f>
        <v>43004</v>
      </c>
      <c r="D14" s="24"/>
      <c r="E14" s="25"/>
      <c r="F14" s="24"/>
      <c r="G14" s="51" t="s">
        <v>25</v>
      </c>
      <c r="H14" s="51"/>
      <c r="I14" s="26"/>
    </row>
    <row r="15" spans="1:9" ht="16.5" x14ac:dyDescent="0.25">
      <c r="A15" s="52" t="s">
        <v>26</v>
      </c>
      <c r="B15" s="52"/>
      <c r="C15" s="52"/>
      <c r="D15" s="28"/>
      <c r="E15" s="53" t="s">
        <v>27</v>
      </c>
      <c r="F15" s="53"/>
      <c r="G15" s="53"/>
      <c r="H15" s="53"/>
      <c r="I15" s="53"/>
    </row>
    <row r="16" spans="1:9" s="20" customFormat="1" ht="16.5" x14ac:dyDescent="0.25">
      <c r="A16" s="1" t="s">
        <v>28</v>
      </c>
      <c r="B16" s="1"/>
      <c r="C16" s="1"/>
      <c r="D16" s="1"/>
      <c r="E16" s="43" t="s">
        <v>29</v>
      </c>
      <c r="F16" s="43"/>
      <c r="G16" s="43"/>
      <c r="H16" s="43"/>
      <c r="I16" s="43"/>
    </row>
    <row r="17" spans="10:10" ht="16.5" x14ac:dyDescent="0.25">
      <c r="J17" s="21"/>
    </row>
    <row r="18" spans="10:10" ht="16.5" x14ac:dyDescent="0.25">
      <c r="J18" s="27"/>
    </row>
  </sheetData>
  <mergeCells count="12">
    <mergeCell ref="E16:I16"/>
    <mergeCell ref="A1:D1"/>
    <mergeCell ref="E1:I1"/>
    <mergeCell ref="A2:D2"/>
    <mergeCell ref="E2:I2"/>
    <mergeCell ref="A4:I4"/>
    <mergeCell ref="A5:I5"/>
    <mergeCell ref="A7:E7"/>
    <mergeCell ref="G7:I7"/>
    <mergeCell ref="G14:H14"/>
    <mergeCell ref="A15:C15"/>
    <mergeCell ref="E15:I1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L17" sqref="L17"/>
    </sheetView>
  </sheetViews>
  <sheetFormatPr defaultRowHeight="15" x14ac:dyDescent="0.25"/>
  <cols>
    <col min="1" max="1" width="4.28515625" style="2" customWidth="1"/>
    <col min="2" max="2" width="12" style="2" customWidth="1"/>
    <col min="3" max="3" width="14" style="3" customWidth="1"/>
    <col min="4" max="4" width="11" style="3" customWidth="1"/>
    <col min="5" max="5" width="10.7109375" style="3" customWidth="1"/>
    <col min="6" max="6" width="11.28515625" style="3" customWidth="1"/>
    <col min="7" max="7" width="10" style="3" customWidth="1"/>
    <col min="8" max="8" width="9.28515625" style="3" customWidth="1"/>
    <col min="9" max="9" width="10" style="3" customWidth="1"/>
    <col min="10" max="256" width="9.140625" style="3"/>
    <col min="257" max="257" width="4.28515625" style="3" customWidth="1"/>
    <col min="258" max="258" width="12" style="3" customWidth="1"/>
    <col min="259" max="259" width="14" style="3" customWidth="1"/>
    <col min="260" max="260" width="11" style="3" customWidth="1"/>
    <col min="261" max="261" width="10.7109375" style="3" customWidth="1"/>
    <col min="262" max="262" width="11.28515625" style="3" customWidth="1"/>
    <col min="263" max="263" width="10" style="3" customWidth="1"/>
    <col min="264" max="264" width="9.28515625" style="3" customWidth="1"/>
    <col min="265" max="265" width="10" style="3" customWidth="1"/>
    <col min="266" max="512" width="9.140625" style="3"/>
    <col min="513" max="513" width="4.28515625" style="3" customWidth="1"/>
    <col min="514" max="514" width="12" style="3" customWidth="1"/>
    <col min="515" max="515" width="14" style="3" customWidth="1"/>
    <col min="516" max="516" width="11" style="3" customWidth="1"/>
    <col min="517" max="517" width="10.7109375" style="3" customWidth="1"/>
    <col min="518" max="518" width="11.28515625" style="3" customWidth="1"/>
    <col min="519" max="519" width="10" style="3" customWidth="1"/>
    <col min="520" max="520" width="9.28515625" style="3" customWidth="1"/>
    <col min="521" max="521" width="10" style="3" customWidth="1"/>
    <col min="522" max="768" width="9.140625" style="3"/>
    <col min="769" max="769" width="4.28515625" style="3" customWidth="1"/>
    <col min="770" max="770" width="12" style="3" customWidth="1"/>
    <col min="771" max="771" width="14" style="3" customWidth="1"/>
    <col min="772" max="772" width="11" style="3" customWidth="1"/>
    <col min="773" max="773" width="10.7109375" style="3" customWidth="1"/>
    <col min="774" max="774" width="11.28515625" style="3" customWidth="1"/>
    <col min="775" max="775" width="10" style="3" customWidth="1"/>
    <col min="776" max="776" width="9.28515625" style="3" customWidth="1"/>
    <col min="777" max="777" width="10" style="3" customWidth="1"/>
    <col min="778" max="1024" width="9.140625" style="3"/>
    <col min="1025" max="1025" width="4.28515625" style="3" customWidth="1"/>
    <col min="1026" max="1026" width="12" style="3" customWidth="1"/>
    <col min="1027" max="1027" width="14" style="3" customWidth="1"/>
    <col min="1028" max="1028" width="11" style="3" customWidth="1"/>
    <col min="1029" max="1029" width="10.7109375" style="3" customWidth="1"/>
    <col min="1030" max="1030" width="11.28515625" style="3" customWidth="1"/>
    <col min="1031" max="1031" width="10" style="3" customWidth="1"/>
    <col min="1032" max="1032" width="9.28515625" style="3" customWidth="1"/>
    <col min="1033" max="1033" width="10" style="3" customWidth="1"/>
    <col min="1034" max="1280" width="9.140625" style="3"/>
    <col min="1281" max="1281" width="4.28515625" style="3" customWidth="1"/>
    <col min="1282" max="1282" width="12" style="3" customWidth="1"/>
    <col min="1283" max="1283" width="14" style="3" customWidth="1"/>
    <col min="1284" max="1284" width="11" style="3" customWidth="1"/>
    <col min="1285" max="1285" width="10.7109375" style="3" customWidth="1"/>
    <col min="1286" max="1286" width="11.28515625" style="3" customWidth="1"/>
    <col min="1287" max="1287" width="10" style="3" customWidth="1"/>
    <col min="1288" max="1288" width="9.28515625" style="3" customWidth="1"/>
    <col min="1289" max="1289" width="10" style="3" customWidth="1"/>
    <col min="1290" max="1536" width="9.140625" style="3"/>
    <col min="1537" max="1537" width="4.28515625" style="3" customWidth="1"/>
    <col min="1538" max="1538" width="12" style="3" customWidth="1"/>
    <col min="1539" max="1539" width="14" style="3" customWidth="1"/>
    <col min="1540" max="1540" width="11" style="3" customWidth="1"/>
    <col min="1541" max="1541" width="10.7109375" style="3" customWidth="1"/>
    <col min="1542" max="1542" width="11.28515625" style="3" customWidth="1"/>
    <col min="1543" max="1543" width="10" style="3" customWidth="1"/>
    <col min="1544" max="1544" width="9.28515625" style="3" customWidth="1"/>
    <col min="1545" max="1545" width="10" style="3" customWidth="1"/>
    <col min="1546" max="1792" width="9.140625" style="3"/>
    <col min="1793" max="1793" width="4.28515625" style="3" customWidth="1"/>
    <col min="1794" max="1794" width="12" style="3" customWidth="1"/>
    <col min="1795" max="1795" width="14" style="3" customWidth="1"/>
    <col min="1796" max="1796" width="11" style="3" customWidth="1"/>
    <col min="1797" max="1797" width="10.7109375" style="3" customWidth="1"/>
    <col min="1798" max="1798" width="11.28515625" style="3" customWidth="1"/>
    <col min="1799" max="1799" width="10" style="3" customWidth="1"/>
    <col min="1800" max="1800" width="9.28515625" style="3" customWidth="1"/>
    <col min="1801" max="1801" width="10" style="3" customWidth="1"/>
    <col min="1802" max="2048" width="9.140625" style="3"/>
    <col min="2049" max="2049" width="4.28515625" style="3" customWidth="1"/>
    <col min="2050" max="2050" width="12" style="3" customWidth="1"/>
    <col min="2051" max="2051" width="14" style="3" customWidth="1"/>
    <col min="2052" max="2052" width="11" style="3" customWidth="1"/>
    <col min="2053" max="2053" width="10.7109375" style="3" customWidth="1"/>
    <col min="2054" max="2054" width="11.28515625" style="3" customWidth="1"/>
    <col min="2055" max="2055" width="10" style="3" customWidth="1"/>
    <col min="2056" max="2056" width="9.28515625" style="3" customWidth="1"/>
    <col min="2057" max="2057" width="10" style="3" customWidth="1"/>
    <col min="2058" max="2304" width="9.140625" style="3"/>
    <col min="2305" max="2305" width="4.28515625" style="3" customWidth="1"/>
    <col min="2306" max="2306" width="12" style="3" customWidth="1"/>
    <col min="2307" max="2307" width="14" style="3" customWidth="1"/>
    <col min="2308" max="2308" width="11" style="3" customWidth="1"/>
    <col min="2309" max="2309" width="10.7109375" style="3" customWidth="1"/>
    <col min="2310" max="2310" width="11.28515625" style="3" customWidth="1"/>
    <col min="2311" max="2311" width="10" style="3" customWidth="1"/>
    <col min="2312" max="2312" width="9.28515625" style="3" customWidth="1"/>
    <col min="2313" max="2313" width="10" style="3" customWidth="1"/>
    <col min="2314" max="2560" width="9.140625" style="3"/>
    <col min="2561" max="2561" width="4.28515625" style="3" customWidth="1"/>
    <col min="2562" max="2562" width="12" style="3" customWidth="1"/>
    <col min="2563" max="2563" width="14" style="3" customWidth="1"/>
    <col min="2564" max="2564" width="11" style="3" customWidth="1"/>
    <col min="2565" max="2565" width="10.7109375" style="3" customWidth="1"/>
    <col min="2566" max="2566" width="11.28515625" style="3" customWidth="1"/>
    <col min="2567" max="2567" width="10" style="3" customWidth="1"/>
    <col min="2568" max="2568" width="9.28515625" style="3" customWidth="1"/>
    <col min="2569" max="2569" width="10" style="3" customWidth="1"/>
    <col min="2570" max="2816" width="9.140625" style="3"/>
    <col min="2817" max="2817" width="4.28515625" style="3" customWidth="1"/>
    <col min="2818" max="2818" width="12" style="3" customWidth="1"/>
    <col min="2819" max="2819" width="14" style="3" customWidth="1"/>
    <col min="2820" max="2820" width="11" style="3" customWidth="1"/>
    <col min="2821" max="2821" width="10.7109375" style="3" customWidth="1"/>
    <col min="2822" max="2822" width="11.28515625" style="3" customWidth="1"/>
    <col min="2823" max="2823" width="10" style="3" customWidth="1"/>
    <col min="2824" max="2824" width="9.28515625" style="3" customWidth="1"/>
    <col min="2825" max="2825" width="10" style="3" customWidth="1"/>
    <col min="2826" max="3072" width="9.140625" style="3"/>
    <col min="3073" max="3073" width="4.28515625" style="3" customWidth="1"/>
    <col min="3074" max="3074" width="12" style="3" customWidth="1"/>
    <col min="3075" max="3075" width="14" style="3" customWidth="1"/>
    <col min="3076" max="3076" width="11" style="3" customWidth="1"/>
    <col min="3077" max="3077" width="10.7109375" style="3" customWidth="1"/>
    <col min="3078" max="3078" width="11.28515625" style="3" customWidth="1"/>
    <col min="3079" max="3079" width="10" style="3" customWidth="1"/>
    <col min="3080" max="3080" width="9.28515625" style="3" customWidth="1"/>
    <col min="3081" max="3081" width="10" style="3" customWidth="1"/>
    <col min="3082" max="3328" width="9.140625" style="3"/>
    <col min="3329" max="3329" width="4.28515625" style="3" customWidth="1"/>
    <col min="3330" max="3330" width="12" style="3" customWidth="1"/>
    <col min="3331" max="3331" width="14" style="3" customWidth="1"/>
    <col min="3332" max="3332" width="11" style="3" customWidth="1"/>
    <col min="3333" max="3333" width="10.7109375" style="3" customWidth="1"/>
    <col min="3334" max="3334" width="11.28515625" style="3" customWidth="1"/>
    <col min="3335" max="3335" width="10" style="3" customWidth="1"/>
    <col min="3336" max="3336" width="9.28515625" style="3" customWidth="1"/>
    <col min="3337" max="3337" width="10" style="3" customWidth="1"/>
    <col min="3338" max="3584" width="9.140625" style="3"/>
    <col min="3585" max="3585" width="4.28515625" style="3" customWidth="1"/>
    <col min="3586" max="3586" width="12" style="3" customWidth="1"/>
    <col min="3587" max="3587" width="14" style="3" customWidth="1"/>
    <col min="3588" max="3588" width="11" style="3" customWidth="1"/>
    <col min="3589" max="3589" width="10.7109375" style="3" customWidth="1"/>
    <col min="3590" max="3590" width="11.28515625" style="3" customWidth="1"/>
    <col min="3591" max="3591" width="10" style="3" customWidth="1"/>
    <col min="3592" max="3592" width="9.28515625" style="3" customWidth="1"/>
    <col min="3593" max="3593" width="10" style="3" customWidth="1"/>
    <col min="3594" max="3840" width="9.140625" style="3"/>
    <col min="3841" max="3841" width="4.28515625" style="3" customWidth="1"/>
    <col min="3842" max="3842" width="12" style="3" customWidth="1"/>
    <col min="3843" max="3843" width="14" style="3" customWidth="1"/>
    <col min="3844" max="3844" width="11" style="3" customWidth="1"/>
    <col min="3845" max="3845" width="10.7109375" style="3" customWidth="1"/>
    <col min="3846" max="3846" width="11.28515625" style="3" customWidth="1"/>
    <col min="3847" max="3847" width="10" style="3" customWidth="1"/>
    <col min="3848" max="3848" width="9.28515625" style="3" customWidth="1"/>
    <col min="3849" max="3849" width="10" style="3" customWidth="1"/>
    <col min="3850" max="4096" width="9.140625" style="3"/>
    <col min="4097" max="4097" width="4.28515625" style="3" customWidth="1"/>
    <col min="4098" max="4098" width="12" style="3" customWidth="1"/>
    <col min="4099" max="4099" width="14" style="3" customWidth="1"/>
    <col min="4100" max="4100" width="11" style="3" customWidth="1"/>
    <col min="4101" max="4101" width="10.7109375" style="3" customWidth="1"/>
    <col min="4102" max="4102" width="11.28515625" style="3" customWidth="1"/>
    <col min="4103" max="4103" width="10" style="3" customWidth="1"/>
    <col min="4104" max="4104" width="9.28515625" style="3" customWidth="1"/>
    <col min="4105" max="4105" width="10" style="3" customWidth="1"/>
    <col min="4106" max="4352" width="9.140625" style="3"/>
    <col min="4353" max="4353" width="4.28515625" style="3" customWidth="1"/>
    <col min="4354" max="4354" width="12" style="3" customWidth="1"/>
    <col min="4355" max="4355" width="14" style="3" customWidth="1"/>
    <col min="4356" max="4356" width="11" style="3" customWidth="1"/>
    <col min="4357" max="4357" width="10.7109375" style="3" customWidth="1"/>
    <col min="4358" max="4358" width="11.28515625" style="3" customWidth="1"/>
    <col min="4359" max="4359" width="10" style="3" customWidth="1"/>
    <col min="4360" max="4360" width="9.28515625" style="3" customWidth="1"/>
    <col min="4361" max="4361" width="10" style="3" customWidth="1"/>
    <col min="4362" max="4608" width="9.140625" style="3"/>
    <col min="4609" max="4609" width="4.28515625" style="3" customWidth="1"/>
    <col min="4610" max="4610" width="12" style="3" customWidth="1"/>
    <col min="4611" max="4611" width="14" style="3" customWidth="1"/>
    <col min="4612" max="4612" width="11" style="3" customWidth="1"/>
    <col min="4613" max="4613" width="10.7109375" style="3" customWidth="1"/>
    <col min="4614" max="4614" width="11.28515625" style="3" customWidth="1"/>
    <col min="4615" max="4615" width="10" style="3" customWidth="1"/>
    <col min="4616" max="4616" width="9.28515625" style="3" customWidth="1"/>
    <col min="4617" max="4617" width="10" style="3" customWidth="1"/>
    <col min="4618" max="4864" width="9.140625" style="3"/>
    <col min="4865" max="4865" width="4.28515625" style="3" customWidth="1"/>
    <col min="4866" max="4866" width="12" style="3" customWidth="1"/>
    <col min="4867" max="4867" width="14" style="3" customWidth="1"/>
    <col min="4868" max="4868" width="11" style="3" customWidth="1"/>
    <col min="4869" max="4869" width="10.7109375" style="3" customWidth="1"/>
    <col min="4870" max="4870" width="11.28515625" style="3" customWidth="1"/>
    <col min="4871" max="4871" width="10" style="3" customWidth="1"/>
    <col min="4872" max="4872" width="9.28515625" style="3" customWidth="1"/>
    <col min="4873" max="4873" width="10" style="3" customWidth="1"/>
    <col min="4874" max="5120" width="9.140625" style="3"/>
    <col min="5121" max="5121" width="4.28515625" style="3" customWidth="1"/>
    <col min="5122" max="5122" width="12" style="3" customWidth="1"/>
    <col min="5123" max="5123" width="14" style="3" customWidth="1"/>
    <col min="5124" max="5124" width="11" style="3" customWidth="1"/>
    <col min="5125" max="5125" width="10.7109375" style="3" customWidth="1"/>
    <col min="5126" max="5126" width="11.28515625" style="3" customWidth="1"/>
    <col min="5127" max="5127" width="10" style="3" customWidth="1"/>
    <col min="5128" max="5128" width="9.28515625" style="3" customWidth="1"/>
    <col min="5129" max="5129" width="10" style="3" customWidth="1"/>
    <col min="5130" max="5376" width="9.140625" style="3"/>
    <col min="5377" max="5377" width="4.28515625" style="3" customWidth="1"/>
    <col min="5378" max="5378" width="12" style="3" customWidth="1"/>
    <col min="5379" max="5379" width="14" style="3" customWidth="1"/>
    <col min="5380" max="5380" width="11" style="3" customWidth="1"/>
    <col min="5381" max="5381" width="10.7109375" style="3" customWidth="1"/>
    <col min="5382" max="5382" width="11.28515625" style="3" customWidth="1"/>
    <col min="5383" max="5383" width="10" style="3" customWidth="1"/>
    <col min="5384" max="5384" width="9.28515625" style="3" customWidth="1"/>
    <col min="5385" max="5385" width="10" style="3" customWidth="1"/>
    <col min="5386" max="5632" width="9.140625" style="3"/>
    <col min="5633" max="5633" width="4.28515625" style="3" customWidth="1"/>
    <col min="5634" max="5634" width="12" style="3" customWidth="1"/>
    <col min="5635" max="5635" width="14" style="3" customWidth="1"/>
    <col min="5636" max="5636" width="11" style="3" customWidth="1"/>
    <col min="5637" max="5637" width="10.7109375" style="3" customWidth="1"/>
    <col min="5638" max="5638" width="11.28515625" style="3" customWidth="1"/>
    <col min="5639" max="5639" width="10" style="3" customWidth="1"/>
    <col min="5640" max="5640" width="9.28515625" style="3" customWidth="1"/>
    <col min="5641" max="5641" width="10" style="3" customWidth="1"/>
    <col min="5642" max="5888" width="9.140625" style="3"/>
    <col min="5889" max="5889" width="4.28515625" style="3" customWidth="1"/>
    <col min="5890" max="5890" width="12" style="3" customWidth="1"/>
    <col min="5891" max="5891" width="14" style="3" customWidth="1"/>
    <col min="5892" max="5892" width="11" style="3" customWidth="1"/>
    <col min="5893" max="5893" width="10.7109375" style="3" customWidth="1"/>
    <col min="5894" max="5894" width="11.28515625" style="3" customWidth="1"/>
    <col min="5895" max="5895" width="10" style="3" customWidth="1"/>
    <col min="5896" max="5896" width="9.28515625" style="3" customWidth="1"/>
    <col min="5897" max="5897" width="10" style="3" customWidth="1"/>
    <col min="5898" max="6144" width="9.140625" style="3"/>
    <col min="6145" max="6145" width="4.28515625" style="3" customWidth="1"/>
    <col min="6146" max="6146" width="12" style="3" customWidth="1"/>
    <col min="6147" max="6147" width="14" style="3" customWidth="1"/>
    <col min="6148" max="6148" width="11" style="3" customWidth="1"/>
    <col min="6149" max="6149" width="10.7109375" style="3" customWidth="1"/>
    <col min="6150" max="6150" width="11.28515625" style="3" customWidth="1"/>
    <col min="6151" max="6151" width="10" style="3" customWidth="1"/>
    <col min="6152" max="6152" width="9.28515625" style="3" customWidth="1"/>
    <col min="6153" max="6153" width="10" style="3" customWidth="1"/>
    <col min="6154" max="6400" width="9.140625" style="3"/>
    <col min="6401" max="6401" width="4.28515625" style="3" customWidth="1"/>
    <col min="6402" max="6402" width="12" style="3" customWidth="1"/>
    <col min="6403" max="6403" width="14" style="3" customWidth="1"/>
    <col min="6404" max="6404" width="11" style="3" customWidth="1"/>
    <col min="6405" max="6405" width="10.7109375" style="3" customWidth="1"/>
    <col min="6406" max="6406" width="11.28515625" style="3" customWidth="1"/>
    <col min="6407" max="6407" width="10" style="3" customWidth="1"/>
    <col min="6408" max="6408" width="9.28515625" style="3" customWidth="1"/>
    <col min="6409" max="6409" width="10" style="3" customWidth="1"/>
    <col min="6410" max="6656" width="9.140625" style="3"/>
    <col min="6657" max="6657" width="4.28515625" style="3" customWidth="1"/>
    <col min="6658" max="6658" width="12" style="3" customWidth="1"/>
    <col min="6659" max="6659" width="14" style="3" customWidth="1"/>
    <col min="6660" max="6660" width="11" style="3" customWidth="1"/>
    <col min="6661" max="6661" width="10.7109375" style="3" customWidth="1"/>
    <col min="6662" max="6662" width="11.28515625" style="3" customWidth="1"/>
    <col min="6663" max="6663" width="10" style="3" customWidth="1"/>
    <col min="6664" max="6664" width="9.28515625" style="3" customWidth="1"/>
    <col min="6665" max="6665" width="10" style="3" customWidth="1"/>
    <col min="6666" max="6912" width="9.140625" style="3"/>
    <col min="6913" max="6913" width="4.28515625" style="3" customWidth="1"/>
    <col min="6914" max="6914" width="12" style="3" customWidth="1"/>
    <col min="6915" max="6915" width="14" style="3" customWidth="1"/>
    <col min="6916" max="6916" width="11" style="3" customWidth="1"/>
    <col min="6917" max="6917" width="10.7109375" style="3" customWidth="1"/>
    <col min="6918" max="6918" width="11.28515625" style="3" customWidth="1"/>
    <col min="6919" max="6919" width="10" style="3" customWidth="1"/>
    <col min="6920" max="6920" width="9.28515625" style="3" customWidth="1"/>
    <col min="6921" max="6921" width="10" style="3" customWidth="1"/>
    <col min="6922" max="7168" width="9.140625" style="3"/>
    <col min="7169" max="7169" width="4.28515625" style="3" customWidth="1"/>
    <col min="7170" max="7170" width="12" style="3" customWidth="1"/>
    <col min="7171" max="7171" width="14" style="3" customWidth="1"/>
    <col min="7172" max="7172" width="11" style="3" customWidth="1"/>
    <col min="7173" max="7173" width="10.7109375" style="3" customWidth="1"/>
    <col min="7174" max="7174" width="11.28515625" style="3" customWidth="1"/>
    <col min="7175" max="7175" width="10" style="3" customWidth="1"/>
    <col min="7176" max="7176" width="9.28515625" style="3" customWidth="1"/>
    <col min="7177" max="7177" width="10" style="3" customWidth="1"/>
    <col min="7178" max="7424" width="9.140625" style="3"/>
    <col min="7425" max="7425" width="4.28515625" style="3" customWidth="1"/>
    <col min="7426" max="7426" width="12" style="3" customWidth="1"/>
    <col min="7427" max="7427" width="14" style="3" customWidth="1"/>
    <col min="7428" max="7428" width="11" style="3" customWidth="1"/>
    <col min="7429" max="7429" width="10.7109375" style="3" customWidth="1"/>
    <col min="7430" max="7430" width="11.28515625" style="3" customWidth="1"/>
    <col min="7431" max="7431" width="10" style="3" customWidth="1"/>
    <col min="7432" max="7432" width="9.28515625" style="3" customWidth="1"/>
    <col min="7433" max="7433" width="10" style="3" customWidth="1"/>
    <col min="7434" max="7680" width="9.140625" style="3"/>
    <col min="7681" max="7681" width="4.28515625" style="3" customWidth="1"/>
    <col min="7682" max="7682" width="12" style="3" customWidth="1"/>
    <col min="7683" max="7683" width="14" style="3" customWidth="1"/>
    <col min="7684" max="7684" width="11" style="3" customWidth="1"/>
    <col min="7685" max="7685" width="10.7109375" style="3" customWidth="1"/>
    <col min="7686" max="7686" width="11.28515625" style="3" customWidth="1"/>
    <col min="7687" max="7687" width="10" style="3" customWidth="1"/>
    <col min="7688" max="7688" width="9.28515625" style="3" customWidth="1"/>
    <col min="7689" max="7689" width="10" style="3" customWidth="1"/>
    <col min="7690" max="7936" width="9.140625" style="3"/>
    <col min="7937" max="7937" width="4.28515625" style="3" customWidth="1"/>
    <col min="7938" max="7938" width="12" style="3" customWidth="1"/>
    <col min="7939" max="7939" width="14" style="3" customWidth="1"/>
    <col min="7940" max="7940" width="11" style="3" customWidth="1"/>
    <col min="7941" max="7941" width="10.7109375" style="3" customWidth="1"/>
    <col min="7942" max="7942" width="11.28515625" style="3" customWidth="1"/>
    <col min="7943" max="7943" width="10" style="3" customWidth="1"/>
    <col min="7944" max="7944" width="9.28515625" style="3" customWidth="1"/>
    <col min="7945" max="7945" width="10" style="3" customWidth="1"/>
    <col min="7946" max="8192" width="9.140625" style="3"/>
    <col min="8193" max="8193" width="4.28515625" style="3" customWidth="1"/>
    <col min="8194" max="8194" width="12" style="3" customWidth="1"/>
    <col min="8195" max="8195" width="14" style="3" customWidth="1"/>
    <col min="8196" max="8196" width="11" style="3" customWidth="1"/>
    <col min="8197" max="8197" width="10.7109375" style="3" customWidth="1"/>
    <col min="8198" max="8198" width="11.28515625" style="3" customWidth="1"/>
    <col min="8199" max="8199" width="10" style="3" customWidth="1"/>
    <col min="8200" max="8200" width="9.28515625" style="3" customWidth="1"/>
    <col min="8201" max="8201" width="10" style="3" customWidth="1"/>
    <col min="8202" max="8448" width="9.140625" style="3"/>
    <col min="8449" max="8449" width="4.28515625" style="3" customWidth="1"/>
    <col min="8450" max="8450" width="12" style="3" customWidth="1"/>
    <col min="8451" max="8451" width="14" style="3" customWidth="1"/>
    <col min="8452" max="8452" width="11" style="3" customWidth="1"/>
    <col min="8453" max="8453" width="10.7109375" style="3" customWidth="1"/>
    <col min="8454" max="8454" width="11.28515625" style="3" customWidth="1"/>
    <col min="8455" max="8455" width="10" style="3" customWidth="1"/>
    <col min="8456" max="8456" width="9.28515625" style="3" customWidth="1"/>
    <col min="8457" max="8457" width="10" style="3" customWidth="1"/>
    <col min="8458" max="8704" width="9.140625" style="3"/>
    <col min="8705" max="8705" width="4.28515625" style="3" customWidth="1"/>
    <col min="8706" max="8706" width="12" style="3" customWidth="1"/>
    <col min="8707" max="8707" width="14" style="3" customWidth="1"/>
    <col min="8708" max="8708" width="11" style="3" customWidth="1"/>
    <col min="8709" max="8709" width="10.7109375" style="3" customWidth="1"/>
    <col min="8710" max="8710" width="11.28515625" style="3" customWidth="1"/>
    <col min="8711" max="8711" width="10" style="3" customWidth="1"/>
    <col min="8712" max="8712" width="9.28515625" style="3" customWidth="1"/>
    <col min="8713" max="8713" width="10" style="3" customWidth="1"/>
    <col min="8714" max="8960" width="9.140625" style="3"/>
    <col min="8961" max="8961" width="4.28515625" style="3" customWidth="1"/>
    <col min="8962" max="8962" width="12" style="3" customWidth="1"/>
    <col min="8963" max="8963" width="14" style="3" customWidth="1"/>
    <col min="8964" max="8964" width="11" style="3" customWidth="1"/>
    <col min="8965" max="8965" width="10.7109375" style="3" customWidth="1"/>
    <col min="8966" max="8966" width="11.28515625" style="3" customWidth="1"/>
    <col min="8967" max="8967" width="10" style="3" customWidth="1"/>
    <col min="8968" max="8968" width="9.28515625" style="3" customWidth="1"/>
    <col min="8969" max="8969" width="10" style="3" customWidth="1"/>
    <col min="8970" max="9216" width="9.140625" style="3"/>
    <col min="9217" max="9217" width="4.28515625" style="3" customWidth="1"/>
    <col min="9218" max="9218" width="12" style="3" customWidth="1"/>
    <col min="9219" max="9219" width="14" style="3" customWidth="1"/>
    <col min="9220" max="9220" width="11" style="3" customWidth="1"/>
    <col min="9221" max="9221" width="10.7109375" style="3" customWidth="1"/>
    <col min="9222" max="9222" width="11.28515625" style="3" customWidth="1"/>
    <col min="9223" max="9223" width="10" style="3" customWidth="1"/>
    <col min="9224" max="9224" width="9.28515625" style="3" customWidth="1"/>
    <col min="9225" max="9225" width="10" style="3" customWidth="1"/>
    <col min="9226" max="9472" width="9.140625" style="3"/>
    <col min="9473" max="9473" width="4.28515625" style="3" customWidth="1"/>
    <col min="9474" max="9474" width="12" style="3" customWidth="1"/>
    <col min="9475" max="9475" width="14" style="3" customWidth="1"/>
    <col min="9476" max="9476" width="11" style="3" customWidth="1"/>
    <col min="9477" max="9477" width="10.7109375" style="3" customWidth="1"/>
    <col min="9478" max="9478" width="11.28515625" style="3" customWidth="1"/>
    <col min="9479" max="9479" width="10" style="3" customWidth="1"/>
    <col min="9480" max="9480" width="9.28515625" style="3" customWidth="1"/>
    <col min="9481" max="9481" width="10" style="3" customWidth="1"/>
    <col min="9482" max="9728" width="9.140625" style="3"/>
    <col min="9729" max="9729" width="4.28515625" style="3" customWidth="1"/>
    <col min="9730" max="9730" width="12" style="3" customWidth="1"/>
    <col min="9731" max="9731" width="14" style="3" customWidth="1"/>
    <col min="9732" max="9732" width="11" style="3" customWidth="1"/>
    <col min="9733" max="9733" width="10.7109375" style="3" customWidth="1"/>
    <col min="9734" max="9734" width="11.28515625" style="3" customWidth="1"/>
    <col min="9735" max="9735" width="10" style="3" customWidth="1"/>
    <col min="9736" max="9736" width="9.28515625" style="3" customWidth="1"/>
    <col min="9737" max="9737" width="10" style="3" customWidth="1"/>
    <col min="9738" max="9984" width="9.140625" style="3"/>
    <col min="9985" max="9985" width="4.28515625" style="3" customWidth="1"/>
    <col min="9986" max="9986" width="12" style="3" customWidth="1"/>
    <col min="9987" max="9987" width="14" style="3" customWidth="1"/>
    <col min="9988" max="9988" width="11" style="3" customWidth="1"/>
    <col min="9989" max="9989" width="10.7109375" style="3" customWidth="1"/>
    <col min="9990" max="9990" width="11.28515625" style="3" customWidth="1"/>
    <col min="9991" max="9991" width="10" style="3" customWidth="1"/>
    <col min="9992" max="9992" width="9.28515625" style="3" customWidth="1"/>
    <col min="9993" max="9993" width="10" style="3" customWidth="1"/>
    <col min="9994" max="10240" width="9.140625" style="3"/>
    <col min="10241" max="10241" width="4.28515625" style="3" customWidth="1"/>
    <col min="10242" max="10242" width="12" style="3" customWidth="1"/>
    <col min="10243" max="10243" width="14" style="3" customWidth="1"/>
    <col min="10244" max="10244" width="11" style="3" customWidth="1"/>
    <col min="10245" max="10245" width="10.7109375" style="3" customWidth="1"/>
    <col min="10246" max="10246" width="11.28515625" style="3" customWidth="1"/>
    <col min="10247" max="10247" width="10" style="3" customWidth="1"/>
    <col min="10248" max="10248" width="9.28515625" style="3" customWidth="1"/>
    <col min="10249" max="10249" width="10" style="3" customWidth="1"/>
    <col min="10250" max="10496" width="9.140625" style="3"/>
    <col min="10497" max="10497" width="4.28515625" style="3" customWidth="1"/>
    <col min="10498" max="10498" width="12" style="3" customWidth="1"/>
    <col min="10499" max="10499" width="14" style="3" customWidth="1"/>
    <col min="10500" max="10500" width="11" style="3" customWidth="1"/>
    <col min="10501" max="10501" width="10.7109375" style="3" customWidth="1"/>
    <col min="10502" max="10502" width="11.28515625" style="3" customWidth="1"/>
    <col min="10503" max="10503" width="10" style="3" customWidth="1"/>
    <col min="10504" max="10504" width="9.28515625" style="3" customWidth="1"/>
    <col min="10505" max="10505" width="10" style="3" customWidth="1"/>
    <col min="10506" max="10752" width="9.140625" style="3"/>
    <col min="10753" max="10753" width="4.28515625" style="3" customWidth="1"/>
    <col min="10754" max="10754" width="12" style="3" customWidth="1"/>
    <col min="10755" max="10755" width="14" style="3" customWidth="1"/>
    <col min="10756" max="10756" width="11" style="3" customWidth="1"/>
    <col min="10757" max="10757" width="10.7109375" style="3" customWidth="1"/>
    <col min="10758" max="10758" width="11.28515625" style="3" customWidth="1"/>
    <col min="10759" max="10759" width="10" style="3" customWidth="1"/>
    <col min="10760" max="10760" width="9.28515625" style="3" customWidth="1"/>
    <col min="10761" max="10761" width="10" style="3" customWidth="1"/>
    <col min="10762" max="11008" width="9.140625" style="3"/>
    <col min="11009" max="11009" width="4.28515625" style="3" customWidth="1"/>
    <col min="11010" max="11010" width="12" style="3" customWidth="1"/>
    <col min="11011" max="11011" width="14" style="3" customWidth="1"/>
    <col min="11012" max="11012" width="11" style="3" customWidth="1"/>
    <col min="11013" max="11013" width="10.7109375" style="3" customWidth="1"/>
    <col min="11014" max="11014" width="11.28515625" style="3" customWidth="1"/>
    <col min="11015" max="11015" width="10" style="3" customWidth="1"/>
    <col min="11016" max="11016" width="9.28515625" style="3" customWidth="1"/>
    <col min="11017" max="11017" width="10" style="3" customWidth="1"/>
    <col min="11018" max="11264" width="9.140625" style="3"/>
    <col min="11265" max="11265" width="4.28515625" style="3" customWidth="1"/>
    <col min="11266" max="11266" width="12" style="3" customWidth="1"/>
    <col min="11267" max="11267" width="14" style="3" customWidth="1"/>
    <col min="11268" max="11268" width="11" style="3" customWidth="1"/>
    <col min="11269" max="11269" width="10.7109375" style="3" customWidth="1"/>
    <col min="11270" max="11270" width="11.28515625" style="3" customWidth="1"/>
    <col min="11271" max="11271" width="10" style="3" customWidth="1"/>
    <col min="11272" max="11272" width="9.28515625" style="3" customWidth="1"/>
    <col min="11273" max="11273" width="10" style="3" customWidth="1"/>
    <col min="11274" max="11520" width="9.140625" style="3"/>
    <col min="11521" max="11521" width="4.28515625" style="3" customWidth="1"/>
    <col min="11522" max="11522" width="12" style="3" customWidth="1"/>
    <col min="11523" max="11523" width="14" style="3" customWidth="1"/>
    <col min="11524" max="11524" width="11" style="3" customWidth="1"/>
    <col min="11525" max="11525" width="10.7109375" style="3" customWidth="1"/>
    <col min="11526" max="11526" width="11.28515625" style="3" customWidth="1"/>
    <col min="11527" max="11527" width="10" style="3" customWidth="1"/>
    <col min="11528" max="11528" width="9.28515625" style="3" customWidth="1"/>
    <col min="11529" max="11529" width="10" style="3" customWidth="1"/>
    <col min="11530" max="11776" width="9.140625" style="3"/>
    <col min="11777" max="11777" width="4.28515625" style="3" customWidth="1"/>
    <col min="11778" max="11778" width="12" style="3" customWidth="1"/>
    <col min="11779" max="11779" width="14" style="3" customWidth="1"/>
    <col min="11780" max="11780" width="11" style="3" customWidth="1"/>
    <col min="11781" max="11781" width="10.7109375" style="3" customWidth="1"/>
    <col min="11782" max="11782" width="11.28515625" style="3" customWidth="1"/>
    <col min="11783" max="11783" width="10" style="3" customWidth="1"/>
    <col min="11784" max="11784" width="9.28515625" style="3" customWidth="1"/>
    <col min="11785" max="11785" width="10" style="3" customWidth="1"/>
    <col min="11786" max="12032" width="9.140625" style="3"/>
    <col min="12033" max="12033" width="4.28515625" style="3" customWidth="1"/>
    <col min="12034" max="12034" width="12" style="3" customWidth="1"/>
    <col min="12035" max="12035" width="14" style="3" customWidth="1"/>
    <col min="12036" max="12036" width="11" style="3" customWidth="1"/>
    <col min="12037" max="12037" width="10.7109375" style="3" customWidth="1"/>
    <col min="12038" max="12038" width="11.28515625" style="3" customWidth="1"/>
    <col min="12039" max="12039" width="10" style="3" customWidth="1"/>
    <col min="12040" max="12040" width="9.28515625" style="3" customWidth="1"/>
    <col min="12041" max="12041" width="10" style="3" customWidth="1"/>
    <col min="12042" max="12288" width="9.140625" style="3"/>
    <col min="12289" max="12289" width="4.28515625" style="3" customWidth="1"/>
    <col min="12290" max="12290" width="12" style="3" customWidth="1"/>
    <col min="12291" max="12291" width="14" style="3" customWidth="1"/>
    <col min="12292" max="12292" width="11" style="3" customWidth="1"/>
    <col min="12293" max="12293" width="10.7109375" style="3" customWidth="1"/>
    <col min="12294" max="12294" width="11.28515625" style="3" customWidth="1"/>
    <col min="12295" max="12295" width="10" style="3" customWidth="1"/>
    <col min="12296" max="12296" width="9.28515625" style="3" customWidth="1"/>
    <col min="12297" max="12297" width="10" style="3" customWidth="1"/>
    <col min="12298" max="12544" width="9.140625" style="3"/>
    <col min="12545" max="12545" width="4.28515625" style="3" customWidth="1"/>
    <col min="12546" max="12546" width="12" style="3" customWidth="1"/>
    <col min="12547" max="12547" width="14" style="3" customWidth="1"/>
    <col min="12548" max="12548" width="11" style="3" customWidth="1"/>
    <col min="12549" max="12549" width="10.7109375" style="3" customWidth="1"/>
    <col min="12550" max="12550" width="11.28515625" style="3" customWidth="1"/>
    <col min="12551" max="12551" width="10" style="3" customWidth="1"/>
    <col min="12552" max="12552" width="9.28515625" style="3" customWidth="1"/>
    <col min="12553" max="12553" width="10" style="3" customWidth="1"/>
    <col min="12554" max="12800" width="9.140625" style="3"/>
    <col min="12801" max="12801" width="4.28515625" style="3" customWidth="1"/>
    <col min="12802" max="12802" width="12" style="3" customWidth="1"/>
    <col min="12803" max="12803" width="14" style="3" customWidth="1"/>
    <col min="12804" max="12804" width="11" style="3" customWidth="1"/>
    <col min="12805" max="12805" width="10.7109375" style="3" customWidth="1"/>
    <col min="12806" max="12806" width="11.28515625" style="3" customWidth="1"/>
    <col min="12807" max="12807" width="10" style="3" customWidth="1"/>
    <col min="12808" max="12808" width="9.28515625" style="3" customWidth="1"/>
    <col min="12809" max="12809" width="10" style="3" customWidth="1"/>
    <col min="12810" max="13056" width="9.140625" style="3"/>
    <col min="13057" max="13057" width="4.28515625" style="3" customWidth="1"/>
    <col min="13058" max="13058" width="12" style="3" customWidth="1"/>
    <col min="13059" max="13059" width="14" style="3" customWidth="1"/>
    <col min="13060" max="13060" width="11" style="3" customWidth="1"/>
    <col min="13061" max="13061" width="10.7109375" style="3" customWidth="1"/>
    <col min="13062" max="13062" width="11.28515625" style="3" customWidth="1"/>
    <col min="13063" max="13063" width="10" style="3" customWidth="1"/>
    <col min="13064" max="13064" width="9.28515625" style="3" customWidth="1"/>
    <col min="13065" max="13065" width="10" style="3" customWidth="1"/>
    <col min="13066" max="13312" width="9.140625" style="3"/>
    <col min="13313" max="13313" width="4.28515625" style="3" customWidth="1"/>
    <col min="13314" max="13314" width="12" style="3" customWidth="1"/>
    <col min="13315" max="13315" width="14" style="3" customWidth="1"/>
    <col min="13316" max="13316" width="11" style="3" customWidth="1"/>
    <col min="13317" max="13317" width="10.7109375" style="3" customWidth="1"/>
    <col min="13318" max="13318" width="11.28515625" style="3" customWidth="1"/>
    <col min="13319" max="13319" width="10" style="3" customWidth="1"/>
    <col min="13320" max="13320" width="9.28515625" style="3" customWidth="1"/>
    <col min="13321" max="13321" width="10" style="3" customWidth="1"/>
    <col min="13322" max="13568" width="9.140625" style="3"/>
    <col min="13569" max="13569" width="4.28515625" style="3" customWidth="1"/>
    <col min="13570" max="13570" width="12" style="3" customWidth="1"/>
    <col min="13571" max="13571" width="14" style="3" customWidth="1"/>
    <col min="13572" max="13572" width="11" style="3" customWidth="1"/>
    <col min="13573" max="13573" width="10.7109375" style="3" customWidth="1"/>
    <col min="13574" max="13574" width="11.28515625" style="3" customWidth="1"/>
    <col min="13575" max="13575" width="10" style="3" customWidth="1"/>
    <col min="13576" max="13576" width="9.28515625" style="3" customWidth="1"/>
    <col min="13577" max="13577" width="10" style="3" customWidth="1"/>
    <col min="13578" max="13824" width="9.140625" style="3"/>
    <col min="13825" max="13825" width="4.28515625" style="3" customWidth="1"/>
    <col min="13826" max="13826" width="12" style="3" customWidth="1"/>
    <col min="13827" max="13827" width="14" style="3" customWidth="1"/>
    <col min="13828" max="13828" width="11" style="3" customWidth="1"/>
    <col min="13829" max="13829" width="10.7109375" style="3" customWidth="1"/>
    <col min="13830" max="13830" width="11.28515625" style="3" customWidth="1"/>
    <col min="13831" max="13831" width="10" style="3" customWidth="1"/>
    <col min="13832" max="13832" width="9.28515625" style="3" customWidth="1"/>
    <col min="13833" max="13833" width="10" style="3" customWidth="1"/>
    <col min="13834" max="14080" width="9.140625" style="3"/>
    <col min="14081" max="14081" width="4.28515625" style="3" customWidth="1"/>
    <col min="14082" max="14082" width="12" style="3" customWidth="1"/>
    <col min="14083" max="14083" width="14" style="3" customWidth="1"/>
    <col min="14084" max="14084" width="11" style="3" customWidth="1"/>
    <col min="14085" max="14085" width="10.7109375" style="3" customWidth="1"/>
    <col min="14086" max="14086" width="11.28515625" style="3" customWidth="1"/>
    <col min="14087" max="14087" width="10" style="3" customWidth="1"/>
    <col min="14088" max="14088" width="9.28515625" style="3" customWidth="1"/>
    <col min="14089" max="14089" width="10" style="3" customWidth="1"/>
    <col min="14090" max="14336" width="9.140625" style="3"/>
    <col min="14337" max="14337" width="4.28515625" style="3" customWidth="1"/>
    <col min="14338" max="14338" width="12" style="3" customWidth="1"/>
    <col min="14339" max="14339" width="14" style="3" customWidth="1"/>
    <col min="14340" max="14340" width="11" style="3" customWidth="1"/>
    <col min="14341" max="14341" width="10.7109375" style="3" customWidth="1"/>
    <col min="14342" max="14342" width="11.28515625" style="3" customWidth="1"/>
    <col min="14343" max="14343" width="10" style="3" customWidth="1"/>
    <col min="14344" max="14344" width="9.28515625" style="3" customWidth="1"/>
    <col min="14345" max="14345" width="10" style="3" customWidth="1"/>
    <col min="14346" max="14592" width="9.140625" style="3"/>
    <col min="14593" max="14593" width="4.28515625" style="3" customWidth="1"/>
    <col min="14594" max="14594" width="12" style="3" customWidth="1"/>
    <col min="14595" max="14595" width="14" style="3" customWidth="1"/>
    <col min="14596" max="14596" width="11" style="3" customWidth="1"/>
    <col min="14597" max="14597" width="10.7109375" style="3" customWidth="1"/>
    <col min="14598" max="14598" width="11.28515625" style="3" customWidth="1"/>
    <col min="14599" max="14599" width="10" style="3" customWidth="1"/>
    <col min="14600" max="14600" width="9.28515625" style="3" customWidth="1"/>
    <col min="14601" max="14601" width="10" style="3" customWidth="1"/>
    <col min="14602" max="14848" width="9.140625" style="3"/>
    <col min="14849" max="14849" width="4.28515625" style="3" customWidth="1"/>
    <col min="14850" max="14850" width="12" style="3" customWidth="1"/>
    <col min="14851" max="14851" width="14" style="3" customWidth="1"/>
    <col min="14852" max="14852" width="11" style="3" customWidth="1"/>
    <col min="14853" max="14853" width="10.7109375" style="3" customWidth="1"/>
    <col min="14854" max="14854" width="11.28515625" style="3" customWidth="1"/>
    <col min="14855" max="14855" width="10" style="3" customWidth="1"/>
    <col min="14856" max="14856" width="9.28515625" style="3" customWidth="1"/>
    <col min="14857" max="14857" width="10" style="3" customWidth="1"/>
    <col min="14858" max="15104" width="9.140625" style="3"/>
    <col min="15105" max="15105" width="4.28515625" style="3" customWidth="1"/>
    <col min="15106" max="15106" width="12" style="3" customWidth="1"/>
    <col min="15107" max="15107" width="14" style="3" customWidth="1"/>
    <col min="15108" max="15108" width="11" style="3" customWidth="1"/>
    <col min="15109" max="15109" width="10.7109375" style="3" customWidth="1"/>
    <col min="15110" max="15110" width="11.28515625" style="3" customWidth="1"/>
    <col min="15111" max="15111" width="10" style="3" customWidth="1"/>
    <col min="15112" max="15112" width="9.28515625" style="3" customWidth="1"/>
    <col min="15113" max="15113" width="10" style="3" customWidth="1"/>
    <col min="15114" max="15360" width="9.140625" style="3"/>
    <col min="15361" max="15361" width="4.28515625" style="3" customWidth="1"/>
    <col min="15362" max="15362" width="12" style="3" customWidth="1"/>
    <col min="15363" max="15363" width="14" style="3" customWidth="1"/>
    <col min="15364" max="15364" width="11" style="3" customWidth="1"/>
    <col min="15365" max="15365" width="10.7109375" style="3" customWidth="1"/>
    <col min="15366" max="15366" width="11.28515625" style="3" customWidth="1"/>
    <col min="15367" max="15367" width="10" style="3" customWidth="1"/>
    <col min="15368" max="15368" width="9.28515625" style="3" customWidth="1"/>
    <col min="15369" max="15369" width="10" style="3" customWidth="1"/>
    <col min="15370" max="15616" width="9.140625" style="3"/>
    <col min="15617" max="15617" width="4.28515625" style="3" customWidth="1"/>
    <col min="15618" max="15618" width="12" style="3" customWidth="1"/>
    <col min="15619" max="15619" width="14" style="3" customWidth="1"/>
    <col min="15620" max="15620" width="11" style="3" customWidth="1"/>
    <col min="15621" max="15621" width="10.7109375" style="3" customWidth="1"/>
    <col min="15622" max="15622" width="11.28515625" style="3" customWidth="1"/>
    <col min="15623" max="15623" width="10" style="3" customWidth="1"/>
    <col min="15624" max="15624" width="9.28515625" style="3" customWidth="1"/>
    <col min="15625" max="15625" width="10" style="3" customWidth="1"/>
    <col min="15626" max="15872" width="9.140625" style="3"/>
    <col min="15873" max="15873" width="4.28515625" style="3" customWidth="1"/>
    <col min="15874" max="15874" width="12" style="3" customWidth="1"/>
    <col min="15875" max="15875" width="14" style="3" customWidth="1"/>
    <col min="15876" max="15876" width="11" style="3" customWidth="1"/>
    <col min="15877" max="15877" width="10.7109375" style="3" customWidth="1"/>
    <col min="15878" max="15878" width="11.28515625" style="3" customWidth="1"/>
    <col min="15879" max="15879" width="10" style="3" customWidth="1"/>
    <col min="15880" max="15880" width="9.28515625" style="3" customWidth="1"/>
    <col min="15881" max="15881" width="10" style="3" customWidth="1"/>
    <col min="15882" max="16128" width="9.140625" style="3"/>
    <col min="16129" max="16129" width="4.28515625" style="3" customWidth="1"/>
    <col min="16130" max="16130" width="12" style="3" customWidth="1"/>
    <col min="16131" max="16131" width="14" style="3" customWidth="1"/>
    <col min="16132" max="16132" width="11" style="3" customWidth="1"/>
    <col min="16133" max="16133" width="10.7109375" style="3" customWidth="1"/>
    <col min="16134" max="16134" width="11.28515625" style="3" customWidth="1"/>
    <col min="16135" max="16135" width="10" style="3" customWidth="1"/>
    <col min="16136" max="16136" width="9.28515625" style="3" customWidth="1"/>
    <col min="16137" max="16137" width="10" style="3" customWidth="1"/>
    <col min="16138" max="16384" width="9.140625" style="3"/>
  </cols>
  <sheetData>
    <row r="1" spans="1:9" s="1" customFormat="1" ht="16.5" x14ac:dyDescent="0.25">
      <c r="A1" s="44" t="s">
        <v>0</v>
      </c>
      <c r="B1" s="44"/>
      <c r="C1" s="44"/>
      <c r="D1" s="44"/>
      <c r="E1" s="45" t="s">
        <v>1</v>
      </c>
      <c r="F1" s="45"/>
      <c r="G1" s="45"/>
      <c r="H1" s="45"/>
      <c r="I1" s="45"/>
    </row>
    <row r="2" spans="1:9" s="1" customFormat="1" ht="16.5" x14ac:dyDescent="0.25">
      <c r="A2" s="45" t="s">
        <v>2</v>
      </c>
      <c r="B2" s="45"/>
      <c r="C2" s="45"/>
      <c r="D2" s="45"/>
      <c r="E2" s="46" t="s">
        <v>3</v>
      </c>
      <c r="F2" s="46"/>
      <c r="G2" s="46"/>
      <c r="H2" s="46"/>
      <c r="I2" s="46"/>
    </row>
    <row r="3" spans="1:9" x14ac:dyDescent="0.25">
      <c r="C3" s="2"/>
      <c r="D3" s="2"/>
    </row>
    <row r="4" spans="1:9" ht="18.75" x14ac:dyDescent="0.3">
      <c r="A4" s="47" t="s">
        <v>194</v>
      </c>
      <c r="B4" s="47"/>
      <c r="C4" s="47"/>
      <c r="D4" s="47"/>
      <c r="E4" s="47"/>
      <c r="F4" s="47"/>
      <c r="G4" s="47"/>
      <c r="H4" s="47"/>
      <c r="I4" s="47"/>
    </row>
    <row r="5" spans="1:9" ht="18.75" x14ac:dyDescent="0.3">
      <c r="A5" s="47" t="s">
        <v>5</v>
      </c>
      <c r="B5" s="47"/>
      <c r="C5" s="47"/>
      <c r="D5" s="47"/>
      <c r="E5" s="47"/>
      <c r="F5" s="47"/>
      <c r="G5" s="47"/>
      <c r="H5" s="47"/>
      <c r="I5" s="47"/>
    </row>
    <row r="6" spans="1:9" x14ac:dyDescent="0.25">
      <c r="A6" s="4"/>
      <c r="B6" s="4"/>
      <c r="C6" s="4"/>
      <c r="D6" s="4"/>
      <c r="E6" s="4"/>
      <c r="F6" s="4"/>
      <c r="G6" s="4"/>
      <c r="H6" s="4"/>
    </row>
    <row r="7" spans="1:9" s="6" customFormat="1" ht="16.5" x14ac:dyDescent="0.25">
      <c r="A7" s="48" t="s">
        <v>92</v>
      </c>
      <c r="B7" s="48"/>
      <c r="C7" s="49"/>
      <c r="D7" s="49"/>
      <c r="E7" s="49"/>
      <c r="F7" s="5"/>
      <c r="G7" s="50" t="s">
        <v>7</v>
      </c>
      <c r="H7" s="50"/>
      <c r="I7" s="50"/>
    </row>
    <row r="8" spans="1:9" s="6" customFormat="1" ht="16.5" x14ac:dyDescent="0.25">
      <c r="A8" s="5" t="s">
        <v>8</v>
      </c>
      <c r="B8" s="5"/>
      <c r="C8" s="7"/>
      <c r="D8" s="7"/>
      <c r="E8" s="7"/>
      <c r="F8" s="7"/>
      <c r="G8" s="7"/>
      <c r="H8" s="7"/>
    </row>
    <row r="9" spans="1:9" x14ac:dyDescent="0.25">
      <c r="A9" s="8"/>
      <c r="B9" s="8"/>
    </row>
    <row r="10" spans="1:9" ht="16.5" x14ac:dyDescent="0.2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9" ht="16.5" x14ac:dyDescent="0.25">
      <c r="A11" s="11">
        <v>1</v>
      </c>
      <c r="B11" s="12">
        <v>216170583</v>
      </c>
      <c r="C11" s="13" t="s">
        <v>195</v>
      </c>
      <c r="D11" s="13" t="s">
        <v>66</v>
      </c>
      <c r="E11" s="33">
        <v>22070</v>
      </c>
      <c r="F11" s="13" t="s">
        <v>110</v>
      </c>
      <c r="G11" s="10"/>
      <c r="H11" s="10"/>
      <c r="I11" s="15"/>
    </row>
    <row r="12" spans="1:9" ht="16.5" x14ac:dyDescent="0.25">
      <c r="A12" s="20"/>
      <c r="B12" s="22" t="s">
        <v>24</v>
      </c>
      <c r="C12" s="23">
        <f ca="1">TODAY()</f>
        <v>43004</v>
      </c>
      <c r="D12" s="24"/>
      <c r="E12" s="25"/>
      <c r="F12" s="24"/>
      <c r="G12" s="51" t="s">
        <v>25</v>
      </c>
      <c r="H12" s="51"/>
      <c r="I12" s="26"/>
    </row>
    <row r="13" spans="1:9" ht="16.5" x14ac:dyDescent="0.25">
      <c r="A13" s="52" t="s">
        <v>26</v>
      </c>
      <c r="B13" s="52"/>
      <c r="C13" s="52"/>
      <c r="D13" s="28"/>
      <c r="E13" s="53" t="s">
        <v>27</v>
      </c>
      <c r="F13" s="53"/>
      <c r="G13" s="53"/>
      <c r="H13" s="53"/>
      <c r="I13" s="53"/>
    </row>
    <row r="14" spans="1:9" ht="16.5" x14ac:dyDescent="0.25">
      <c r="A14" s="1" t="s">
        <v>28</v>
      </c>
      <c r="B14" s="1"/>
      <c r="C14" s="1"/>
      <c r="D14" s="1"/>
      <c r="E14" s="43" t="s">
        <v>29</v>
      </c>
      <c r="F14" s="43"/>
      <c r="G14" s="43"/>
      <c r="H14" s="43"/>
      <c r="I14" s="43"/>
    </row>
    <row r="16" spans="1:9" s="20" customFormat="1" x14ac:dyDescent="0.25">
      <c r="A16" s="2"/>
      <c r="B16" s="2"/>
      <c r="C16" s="3"/>
      <c r="D16" s="3"/>
      <c r="E16" s="3"/>
      <c r="F16" s="3"/>
      <c r="G16" s="3"/>
      <c r="H16" s="3"/>
      <c r="I16" s="3"/>
    </row>
    <row r="17" spans="10:10" ht="16.5" x14ac:dyDescent="0.25">
      <c r="J17" s="21"/>
    </row>
    <row r="18" spans="10:10" ht="16.5" x14ac:dyDescent="0.25">
      <c r="J18" s="27"/>
    </row>
  </sheetData>
  <mergeCells count="12">
    <mergeCell ref="E14:I14"/>
    <mergeCell ref="A1:D1"/>
    <mergeCell ref="E1:I1"/>
    <mergeCell ref="A2:D2"/>
    <mergeCell ref="E2:I2"/>
    <mergeCell ref="A4:I4"/>
    <mergeCell ref="A5:I5"/>
    <mergeCell ref="A7:E7"/>
    <mergeCell ref="G7:I7"/>
    <mergeCell ref="G12:H12"/>
    <mergeCell ref="A13:C13"/>
    <mergeCell ref="E13:I1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K18" sqref="K18"/>
    </sheetView>
  </sheetViews>
  <sheetFormatPr defaultRowHeight="15" x14ac:dyDescent="0.25"/>
  <cols>
    <col min="1" max="1" width="4.28515625" style="2" customWidth="1"/>
    <col min="2" max="2" width="12" style="2" customWidth="1"/>
    <col min="3" max="3" width="14" style="3" customWidth="1"/>
    <col min="4" max="4" width="11" style="3" customWidth="1"/>
    <col min="5" max="5" width="10.7109375" style="3" customWidth="1"/>
    <col min="6" max="6" width="11.28515625" style="3" customWidth="1"/>
    <col min="7" max="7" width="10" style="3" customWidth="1"/>
    <col min="8" max="8" width="9.28515625" style="3" customWidth="1"/>
    <col min="9" max="9" width="10" style="3" customWidth="1"/>
    <col min="10" max="256" width="9.140625" style="3"/>
    <col min="257" max="257" width="4.28515625" style="3" customWidth="1"/>
    <col min="258" max="258" width="12" style="3" customWidth="1"/>
    <col min="259" max="259" width="14" style="3" customWidth="1"/>
    <col min="260" max="260" width="11" style="3" customWidth="1"/>
    <col min="261" max="261" width="10.7109375" style="3" customWidth="1"/>
    <col min="262" max="262" width="11.28515625" style="3" customWidth="1"/>
    <col min="263" max="263" width="10" style="3" customWidth="1"/>
    <col min="264" max="264" width="9.28515625" style="3" customWidth="1"/>
    <col min="265" max="265" width="10" style="3" customWidth="1"/>
    <col min="266" max="512" width="9.140625" style="3"/>
    <col min="513" max="513" width="4.28515625" style="3" customWidth="1"/>
    <col min="514" max="514" width="12" style="3" customWidth="1"/>
    <col min="515" max="515" width="14" style="3" customWidth="1"/>
    <col min="516" max="516" width="11" style="3" customWidth="1"/>
    <col min="517" max="517" width="10.7109375" style="3" customWidth="1"/>
    <col min="518" max="518" width="11.28515625" style="3" customWidth="1"/>
    <col min="519" max="519" width="10" style="3" customWidth="1"/>
    <col min="520" max="520" width="9.28515625" style="3" customWidth="1"/>
    <col min="521" max="521" width="10" style="3" customWidth="1"/>
    <col min="522" max="768" width="9.140625" style="3"/>
    <col min="769" max="769" width="4.28515625" style="3" customWidth="1"/>
    <col min="770" max="770" width="12" style="3" customWidth="1"/>
    <col min="771" max="771" width="14" style="3" customWidth="1"/>
    <col min="772" max="772" width="11" style="3" customWidth="1"/>
    <col min="773" max="773" width="10.7109375" style="3" customWidth="1"/>
    <col min="774" max="774" width="11.28515625" style="3" customWidth="1"/>
    <col min="775" max="775" width="10" style="3" customWidth="1"/>
    <col min="776" max="776" width="9.28515625" style="3" customWidth="1"/>
    <col min="777" max="777" width="10" style="3" customWidth="1"/>
    <col min="778" max="1024" width="9.140625" style="3"/>
    <col min="1025" max="1025" width="4.28515625" style="3" customWidth="1"/>
    <col min="1026" max="1026" width="12" style="3" customWidth="1"/>
    <col min="1027" max="1027" width="14" style="3" customWidth="1"/>
    <col min="1028" max="1028" width="11" style="3" customWidth="1"/>
    <col min="1029" max="1029" width="10.7109375" style="3" customWidth="1"/>
    <col min="1030" max="1030" width="11.28515625" style="3" customWidth="1"/>
    <col min="1031" max="1031" width="10" style="3" customWidth="1"/>
    <col min="1032" max="1032" width="9.28515625" style="3" customWidth="1"/>
    <col min="1033" max="1033" width="10" style="3" customWidth="1"/>
    <col min="1034" max="1280" width="9.140625" style="3"/>
    <col min="1281" max="1281" width="4.28515625" style="3" customWidth="1"/>
    <col min="1282" max="1282" width="12" style="3" customWidth="1"/>
    <col min="1283" max="1283" width="14" style="3" customWidth="1"/>
    <col min="1284" max="1284" width="11" style="3" customWidth="1"/>
    <col min="1285" max="1285" width="10.7109375" style="3" customWidth="1"/>
    <col min="1286" max="1286" width="11.28515625" style="3" customWidth="1"/>
    <col min="1287" max="1287" width="10" style="3" customWidth="1"/>
    <col min="1288" max="1288" width="9.28515625" style="3" customWidth="1"/>
    <col min="1289" max="1289" width="10" style="3" customWidth="1"/>
    <col min="1290" max="1536" width="9.140625" style="3"/>
    <col min="1537" max="1537" width="4.28515625" style="3" customWidth="1"/>
    <col min="1538" max="1538" width="12" style="3" customWidth="1"/>
    <col min="1539" max="1539" width="14" style="3" customWidth="1"/>
    <col min="1540" max="1540" width="11" style="3" customWidth="1"/>
    <col min="1541" max="1541" width="10.7109375" style="3" customWidth="1"/>
    <col min="1542" max="1542" width="11.28515625" style="3" customWidth="1"/>
    <col min="1543" max="1543" width="10" style="3" customWidth="1"/>
    <col min="1544" max="1544" width="9.28515625" style="3" customWidth="1"/>
    <col min="1545" max="1545" width="10" style="3" customWidth="1"/>
    <col min="1546" max="1792" width="9.140625" style="3"/>
    <col min="1793" max="1793" width="4.28515625" style="3" customWidth="1"/>
    <col min="1794" max="1794" width="12" style="3" customWidth="1"/>
    <col min="1795" max="1795" width="14" style="3" customWidth="1"/>
    <col min="1796" max="1796" width="11" style="3" customWidth="1"/>
    <col min="1797" max="1797" width="10.7109375" style="3" customWidth="1"/>
    <col min="1798" max="1798" width="11.28515625" style="3" customWidth="1"/>
    <col min="1799" max="1799" width="10" style="3" customWidth="1"/>
    <col min="1800" max="1800" width="9.28515625" style="3" customWidth="1"/>
    <col min="1801" max="1801" width="10" style="3" customWidth="1"/>
    <col min="1802" max="2048" width="9.140625" style="3"/>
    <col min="2049" max="2049" width="4.28515625" style="3" customWidth="1"/>
    <col min="2050" max="2050" width="12" style="3" customWidth="1"/>
    <col min="2051" max="2051" width="14" style="3" customWidth="1"/>
    <col min="2052" max="2052" width="11" style="3" customWidth="1"/>
    <col min="2053" max="2053" width="10.7109375" style="3" customWidth="1"/>
    <col min="2054" max="2054" width="11.28515625" style="3" customWidth="1"/>
    <col min="2055" max="2055" width="10" style="3" customWidth="1"/>
    <col min="2056" max="2056" width="9.28515625" style="3" customWidth="1"/>
    <col min="2057" max="2057" width="10" style="3" customWidth="1"/>
    <col min="2058" max="2304" width="9.140625" style="3"/>
    <col min="2305" max="2305" width="4.28515625" style="3" customWidth="1"/>
    <col min="2306" max="2306" width="12" style="3" customWidth="1"/>
    <col min="2307" max="2307" width="14" style="3" customWidth="1"/>
    <col min="2308" max="2308" width="11" style="3" customWidth="1"/>
    <col min="2309" max="2309" width="10.7109375" style="3" customWidth="1"/>
    <col min="2310" max="2310" width="11.28515625" style="3" customWidth="1"/>
    <col min="2311" max="2311" width="10" style="3" customWidth="1"/>
    <col min="2312" max="2312" width="9.28515625" style="3" customWidth="1"/>
    <col min="2313" max="2313" width="10" style="3" customWidth="1"/>
    <col min="2314" max="2560" width="9.140625" style="3"/>
    <col min="2561" max="2561" width="4.28515625" style="3" customWidth="1"/>
    <col min="2562" max="2562" width="12" style="3" customWidth="1"/>
    <col min="2563" max="2563" width="14" style="3" customWidth="1"/>
    <col min="2564" max="2564" width="11" style="3" customWidth="1"/>
    <col min="2565" max="2565" width="10.7109375" style="3" customWidth="1"/>
    <col min="2566" max="2566" width="11.28515625" style="3" customWidth="1"/>
    <col min="2567" max="2567" width="10" style="3" customWidth="1"/>
    <col min="2568" max="2568" width="9.28515625" style="3" customWidth="1"/>
    <col min="2569" max="2569" width="10" style="3" customWidth="1"/>
    <col min="2570" max="2816" width="9.140625" style="3"/>
    <col min="2817" max="2817" width="4.28515625" style="3" customWidth="1"/>
    <col min="2818" max="2818" width="12" style="3" customWidth="1"/>
    <col min="2819" max="2819" width="14" style="3" customWidth="1"/>
    <col min="2820" max="2820" width="11" style="3" customWidth="1"/>
    <col min="2821" max="2821" width="10.7109375" style="3" customWidth="1"/>
    <col min="2822" max="2822" width="11.28515625" style="3" customWidth="1"/>
    <col min="2823" max="2823" width="10" style="3" customWidth="1"/>
    <col min="2824" max="2824" width="9.28515625" style="3" customWidth="1"/>
    <col min="2825" max="2825" width="10" style="3" customWidth="1"/>
    <col min="2826" max="3072" width="9.140625" style="3"/>
    <col min="3073" max="3073" width="4.28515625" style="3" customWidth="1"/>
    <col min="3074" max="3074" width="12" style="3" customWidth="1"/>
    <col min="3075" max="3075" width="14" style="3" customWidth="1"/>
    <col min="3076" max="3076" width="11" style="3" customWidth="1"/>
    <col min="3077" max="3077" width="10.7109375" style="3" customWidth="1"/>
    <col min="3078" max="3078" width="11.28515625" style="3" customWidth="1"/>
    <col min="3079" max="3079" width="10" style="3" customWidth="1"/>
    <col min="3080" max="3080" width="9.28515625" style="3" customWidth="1"/>
    <col min="3081" max="3081" width="10" style="3" customWidth="1"/>
    <col min="3082" max="3328" width="9.140625" style="3"/>
    <col min="3329" max="3329" width="4.28515625" style="3" customWidth="1"/>
    <col min="3330" max="3330" width="12" style="3" customWidth="1"/>
    <col min="3331" max="3331" width="14" style="3" customWidth="1"/>
    <col min="3332" max="3332" width="11" style="3" customWidth="1"/>
    <col min="3333" max="3333" width="10.7109375" style="3" customWidth="1"/>
    <col min="3334" max="3334" width="11.28515625" style="3" customWidth="1"/>
    <col min="3335" max="3335" width="10" style="3" customWidth="1"/>
    <col min="3336" max="3336" width="9.28515625" style="3" customWidth="1"/>
    <col min="3337" max="3337" width="10" style="3" customWidth="1"/>
    <col min="3338" max="3584" width="9.140625" style="3"/>
    <col min="3585" max="3585" width="4.28515625" style="3" customWidth="1"/>
    <col min="3586" max="3586" width="12" style="3" customWidth="1"/>
    <col min="3587" max="3587" width="14" style="3" customWidth="1"/>
    <col min="3588" max="3588" width="11" style="3" customWidth="1"/>
    <col min="3589" max="3589" width="10.7109375" style="3" customWidth="1"/>
    <col min="3590" max="3590" width="11.28515625" style="3" customWidth="1"/>
    <col min="3591" max="3591" width="10" style="3" customWidth="1"/>
    <col min="3592" max="3592" width="9.28515625" style="3" customWidth="1"/>
    <col min="3593" max="3593" width="10" style="3" customWidth="1"/>
    <col min="3594" max="3840" width="9.140625" style="3"/>
    <col min="3841" max="3841" width="4.28515625" style="3" customWidth="1"/>
    <col min="3842" max="3842" width="12" style="3" customWidth="1"/>
    <col min="3843" max="3843" width="14" style="3" customWidth="1"/>
    <col min="3844" max="3844" width="11" style="3" customWidth="1"/>
    <col min="3845" max="3845" width="10.7109375" style="3" customWidth="1"/>
    <col min="3846" max="3846" width="11.28515625" style="3" customWidth="1"/>
    <col min="3847" max="3847" width="10" style="3" customWidth="1"/>
    <col min="3848" max="3848" width="9.28515625" style="3" customWidth="1"/>
    <col min="3849" max="3849" width="10" style="3" customWidth="1"/>
    <col min="3850" max="4096" width="9.140625" style="3"/>
    <col min="4097" max="4097" width="4.28515625" style="3" customWidth="1"/>
    <col min="4098" max="4098" width="12" style="3" customWidth="1"/>
    <col min="4099" max="4099" width="14" style="3" customWidth="1"/>
    <col min="4100" max="4100" width="11" style="3" customWidth="1"/>
    <col min="4101" max="4101" width="10.7109375" style="3" customWidth="1"/>
    <col min="4102" max="4102" width="11.28515625" style="3" customWidth="1"/>
    <col min="4103" max="4103" width="10" style="3" customWidth="1"/>
    <col min="4104" max="4104" width="9.28515625" style="3" customWidth="1"/>
    <col min="4105" max="4105" width="10" style="3" customWidth="1"/>
    <col min="4106" max="4352" width="9.140625" style="3"/>
    <col min="4353" max="4353" width="4.28515625" style="3" customWidth="1"/>
    <col min="4354" max="4354" width="12" style="3" customWidth="1"/>
    <col min="4355" max="4355" width="14" style="3" customWidth="1"/>
    <col min="4356" max="4356" width="11" style="3" customWidth="1"/>
    <col min="4357" max="4357" width="10.7109375" style="3" customWidth="1"/>
    <col min="4358" max="4358" width="11.28515625" style="3" customWidth="1"/>
    <col min="4359" max="4359" width="10" style="3" customWidth="1"/>
    <col min="4360" max="4360" width="9.28515625" style="3" customWidth="1"/>
    <col min="4361" max="4361" width="10" style="3" customWidth="1"/>
    <col min="4362" max="4608" width="9.140625" style="3"/>
    <col min="4609" max="4609" width="4.28515625" style="3" customWidth="1"/>
    <col min="4610" max="4610" width="12" style="3" customWidth="1"/>
    <col min="4611" max="4611" width="14" style="3" customWidth="1"/>
    <col min="4612" max="4612" width="11" style="3" customWidth="1"/>
    <col min="4613" max="4613" width="10.7109375" style="3" customWidth="1"/>
    <col min="4614" max="4614" width="11.28515625" style="3" customWidth="1"/>
    <col min="4615" max="4615" width="10" style="3" customWidth="1"/>
    <col min="4616" max="4616" width="9.28515625" style="3" customWidth="1"/>
    <col min="4617" max="4617" width="10" style="3" customWidth="1"/>
    <col min="4618" max="4864" width="9.140625" style="3"/>
    <col min="4865" max="4865" width="4.28515625" style="3" customWidth="1"/>
    <col min="4866" max="4866" width="12" style="3" customWidth="1"/>
    <col min="4867" max="4867" width="14" style="3" customWidth="1"/>
    <col min="4868" max="4868" width="11" style="3" customWidth="1"/>
    <col min="4869" max="4869" width="10.7109375" style="3" customWidth="1"/>
    <col min="4870" max="4870" width="11.28515625" style="3" customWidth="1"/>
    <col min="4871" max="4871" width="10" style="3" customWidth="1"/>
    <col min="4872" max="4872" width="9.28515625" style="3" customWidth="1"/>
    <col min="4873" max="4873" width="10" style="3" customWidth="1"/>
    <col min="4874" max="5120" width="9.140625" style="3"/>
    <col min="5121" max="5121" width="4.28515625" style="3" customWidth="1"/>
    <col min="5122" max="5122" width="12" style="3" customWidth="1"/>
    <col min="5123" max="5123" width="14" style="3" customWidth="1"/>
    <col min="5124" max="5124" width="11" style="3" customWidth="1"/>
    <col min="5125" max="5125" width="10.7109375" style="3" customWidth="1"/>
    <col min="5126" max="5126" width="11.28515625" style="3" customWidth="1"/>
    <col min="5127" max="5127" width="10" style="3" customWidth="1"/>
    <col min="5128" max="5128" width="9.28515625" style="3" customWidth="1"/>
    <col min="5129" max="5129" width="10" style="3" customWidth="1"/>
    <col min="5130" max="5376" width="9.140625" style="3"/>
    <col min="5377" max="5377" width="4.28515625" style="3" customWidth="1"/>
    <col min="5378" max="5378" width="12" style="3" customWidth="1"/>
    <col min="5379" max="5379" width="14" style="3" customWidth="1"/>
    <col min="5380" max="5380" width="11" style="3" customWidth="1"/>
    <col min="5381" max="5381" width="10.7109375" style="3" customWidth="1"/>
    <col min="5382" max="5382" width="11.28515625" style="3" customWidth="1"/>
    <col min="5383" max="5383" width="10" style="3" customWidth="1"/>
    <col min="5384" max="5384" width="9.28515625" style="3" customWidth="1"/>
    <col min="5385" max="5385" width="10" style="3" customWidth="1"/>
    <col min="5386" max="5632" width="9.140625" style="3"/>
    <col min="5633" max="5633" width="4.28515625" style="3" customWidth="1"/>
    <col min="5634" max="5634" width="12" style="3" customWidth="1"/>
    <col min="5635" max="5635" width="14" style="3" customWidth="1"/>
    <col min="5636" max="5636" width="11" style="3" customWidth="1"/>
    <col min="5637" max="5637" width="10.7109375" style="3" customWidth="1"/>
    <col min="5638" max="5638" width="11.28515625" style="3" customWidth="1"/>
    <col min="5639" max="5639" width="10" style="3" customWidth="1"/>
    <col min="5640" max="5640" width="9.28515625" style="3" customWidth="1"/>
    <col min="5641" max="5641" width="10" style="3" customWidth="1"/>
    <col min="5642" max="5888" width="9.140625" style="3"/>
    <col min="5889" max="5889" width="4.28515625" style="3" customWidth="1"/>
    <col min="5890" max="5890" width="12" style="3" customWidth="1"/>
    <col min="5891" max="5891" width="14" style="3" customWidth="1"/>
    <col min="5892" max="5892" width="11" style="3" customWidth="1"/>
    <col min="5893" max="5893" width="10.7109375" style="3" customWidth="1"/>
    <col min="5894" max="5894" width="11.28515625" style="3" customWidth="1"/>
    <col min="5895" max="5895" width="10" style="3" customWidth="1"/>
    <col min="5896" max="5896" width="9.28515625" style="3" customWidth="1"/>
    <col min="5897" max="5897" width="10" style="3" customWidth="1"/>
    <col min="5898" max="6144" width="9.140625" style="3"/>
    <col min="6145" max="6145" width="4.28515625" style="3" customWidth="1"/>
    <col min="6146" max="6146" width="12" style="3" customWidth="1"/>
    <col min="6147" max="6147" width="14" style="3" customWidth="1"/>
    <col min="6148" max="6148" width="11" style="3" customWidth="1"/>
    <col min="6149" max="6149" width="10.7109375" style="3" customWidth="1"/>
    <col min="6150" max="6150" width="11.28515625" style="3" customWidth="1"/>
    <col min="6151" max="6151" width="10" style="3" customWidth="1"/>
    <col min="6152" max="6152" width="9.28515625" style="3" customWidth="1"/>
    <col min="6153" max="6153" width="10" style="3" customWidth="1"/>
    <col min="6154" max="6400" width="9.140625" style="3"/>
    <col min="6401" max="6401" width="4.28515625" style="3" customWidth="1"/>
    <col min="6402" max="6402" width="12" style="3" customWidth="1"/>
    <col min="6403" max="6403" width="14" style="3" customWidth="1"/>
    <col min="6404" max="6404" width="11" style="3" customWidth="1"/>
    <col min="6405" max="6405" width="10.7109375" style="3" customWidth="1"/>
    <col min="6406" max="6406" width="11.28515625" style="3" customWidth="1"/>
    <col min="6407" max="6407" width="10" style="3" customWidth="1"/>
    <col min="6408" max="6408" width="9.28515625" style="3" customWidth="1"/>
    <col min="6409" max="6409" width="10" style="3" customWidth="1"/>
    <col min="6410" max="6656" width="9.140625" style="3"/>
    <col min="6657" max="6657" width="4.28515625" style="3" customWidth="1"/>
    <col min="6658" max="6658" width="12" style="3" customWidth="1"/>
    <col min="6659" max="6659" width="14" style="3" customWidth="1"/>
    <col min="6660" max="6660" width="11" style="3" customWidth="1"/>
    <col min="6661" max="6661" width="10.7109375" style="3" customWidth="1"/>
    <col min="6662" max="6662" width="11.28515625" style="3" customWidth="1"/>
    <col min="6663" max="6663" width="10" style="3" customWidth="1"/>
    <col min="6664" max="6664" width="9.28515625" style="3" customWidth="1"/>
    <col min="6665" max="6665" width="10" style="3" customWidth="1"/>
    <col min="6666" max="6912" width="9.140625" style="3"/>
    <col min="6913" max="6913" width="4.28515625" style="3" customWidth="1"/>
    <col min="6914" max="6914" width="12" style="3" customWidth="1"/>
    <col min="6915" max="6915" width="14" style="3" customWidth="1"/>
    <col min="6916" max="6916" width="11" style="3" customWidth="1"/>
    <col min="6917" max="6917" width="10.7109375" style="3" customWidth="1"/>
    <col min="6918" max="6918" width="11.28515625" style="3" customWidth="1"/>
    <col min="6919" max="6919" width="10" style="3" customWidth="1"/>
    <col min="6920" max="6920" width="9.28515625" style="3" customWidth="1"/>
    <col min="6921" max="6921" width="10" style="3" customWidth="1"/>
    <col min="6922" max="7168" width="9.140625" style="3"/>
    <col min="7169" max="7169" width="4.28515625" style="3" customWidth="1"/>
    <col min="7170" max="7170" width="12" style="3" customWidth="1"/>
    <col min="7171" max="7171" width="14" style="3" customWidth="1"/>
    <col min="7172" max="7172" width="11" style="3" customWidth="1"/>
    <col min="7173" max="7173" width="10.7109375" style="3" customWidth="1"/>
    <col min="7174" max="7174" width="11.28515625" style="3" customWidth="1"/>
    <col min="7175" max="7175" width="10" style="3" customWidth="1"/>
    <col min="7176" max="7176" width="9.28515625" style="3" customWidth="1"/>
    <col min="7177" max="7177" width="10" style="3" customWidth="1"/>
    <col min="7178" max="7424" width="9.140625" style="3"/>
    <col min="7425" max="7425" width="4.28515625" style="3" customWidth="1"/>
    <col min="7426" max="7426" width="12" style="3" customWidth="1"/>
    <col min="7427" max="7427" width="14" style="3" customWidth="1"/>
    <col min="7428" max="7428" width="11" style="3" customWidth="1"/>
    <col min="7429" max="7429" width="10.7109375" style="3" customWidth="1"/>
    <col min="7430" max="7430" width="11.28515625" style="3" customWidth="1"/>
    <col min="7431" max="7431" width="10" style="3" customWidth="1"/>
    <col min="7432" max="7432" width="9.28515625" style="3" customWidth="1"/>
    <col min="7433" max="7433" width="10" style="3" customWidth="1"/>
    <col min="7434" max="7680" width="9.140625" style="3"/>
    <col min="7681" max="7681" width="4.28515625" style="3" customWidth="1"/>
    <col min="7682" max="7682" width="12" style="3" customWidth="1"/>
    <col min="7683" max="7683" width="14" style="3" customWidth="1"/>
    <col min="7684" max="7684" width="11" style="3" customWidth="1"/>
    <col min="7685" max="7685" width="10.7109375" style="3" customWidth="1"/>
    <col min="7686" max="7686" width="11.28515625" style="3" customWidth="1"/>
    <col min="7687" max="7687" width="10" style="3" customWidth="1"/>
    <col min="7688" max="7688" width="9.28515625" style="3" customWidth="1"/>
    <col min="7689" max="7689" width="10" style="3" customWidth="1"/>
    <col min="7690" max="7936" width="9.140625" style="3"/>
    <col min="7937" max="7937" width="4.28515625" style="3" customWidth="1"/>
    <col min="7938" max="7938" width="12" style="3" customWidth="1"/>
    <col min="7939" max="7939" width="14" style="3" customWidth="1"/>
    <col min="7940" max="7940" width="11" style="3" customWidth="1"/>
    <col min="7941" max="7941" width="10.7109375" style="3" customWidth="1"/>
    <col min="7942" max="7942" width="11.28515625" style="3" customWidth="1"/>
    <col min="7943" max="7943" width="10" style="3" customWidth="1"/>
    <col min="7944" max="7944" width="9.28515625" style="3" customWidth="1"/>
    <col min="7945" max="7945" width="10" style="3" customWidth="1"/>
    <col min="7946" max="8192" width="9.140625" style="3"/>
    <col min="8193" max="8193" width="4.28515625" style="3" customWidth="1"/>
    <col min="8194" max="8194" width="12" style="3" customWidth="1"/>
    <col min="8195" max="8195" width="14" style="3" customWidth="1"/>
    <col min="8196" max="8196" width="11" style="3" customWidth="1"/>
    <col min="8197" max="8197" width="10.7109375" style="3" customWidth="1"/>
    <col min="8198" max="8198" width="11.28515625" style="3" customWidth="1"/>
    <col min="8199" max="8199" width="10" style="3" customWidth="1"/>
    <col min="8200" max="8200" width="9.28515625" style="3" customWidth="1"/>
    <col min="8201" max="8201" width="10" style="3" customWidth="1"/>
    <col min="8202" max="8448" width="9.140625" style="3"/>
    <col min="8449" max="8449" width="4.28515625" style="3" customWidth="1"/>
    <col min="8450" max="8450" width="12" style="3" customWidth="1"/>
    <col min="8451" max="8451" width="14" style="3" customWidth="1"/>
    <col min="8452" max="8452" width="11" style="3" customWidth="1"/>
    <col min="8453" max="8453" width="10.7109375" style="3" customWidth="1"/>
    <col min="8454" max="8454" width="11.28515625" style="3" customWidth="1"/>
    <col min="8455" max="8455" width="10" style="3" customWidth="1"/>
    <col min="8456" max="8456" width="9.28515625" style="3" customWidth="1"/>
    <col min="8457" max="8457" width="10" style="3" customWidth="1"/>
    <col min="8458" max="8704" width="9.140625" style="3"/>
    <col min="8705" max="8705" width="4.28515625" style="3" customWidth="1"/>
    <col min="8706" max="8706" width="12" style="3" customWidth="1"/>
    <col min="8707" max="8707" width="14" style="3" customWidth="1"/>
    <col min="8708" max="8708" width="11" style="3" customWidth="1"/>
    <col min="8709" max="8709" width="10.7109375" style="3" customWidth="1"/>
    <col min="8710" max="8710" width="11.28515625" style="3" customWidth="1"/>
    <col min="8711" max="8711" width="10" style="3" customWidth="1"/>
    <col min="8712" max="8712" width="9.28515625" style="3" customWidth="1"/>
    <col min="8713" max="8713" width="10" style="3" customWidth="1"/>
    <col min="8714" max="8960" width="9.140625" style="3"/>
    <col min="8961" max="8961" width="4.28515625" style="3" customWidth="1"/>
    <col min="8962" max="8962" width="12" style="3" customWidth="1"/>
    <col min="8963" max="8963" width="14" style="3" customWidth="1"/>
    <col min="8964" max="8964" width="11" style="3" customWidth="1"/>
    <col min="8965" max="8965" width="10.7109375" style="3" customWidth="1"/>
    <col min="8966" max="8966" width="11.28515625" style="3" customWidth="1"/>
    <col min="8967" max="8967" width="10" style="3" customWidth="1"/>
    <col min="8968" max="8968" width="9.28515625" style="3" customWidth="1"/>
    <col min="8969" max="8969" width="10" style="3" customWidth="1"/>
    <col min="8970" max="9216" width="9.140625" style="3"/>
    <col min="9217" max="9217" width="4.28515625" style="3" customWidth="1"/>
    <col min="9218" max="9218" width="12" style="3" customWidth="1"/>
    <col min="9219" max="9219" width="14" style="3" customWidth="1"/>
    <col min="9220" max="9220" width="11" style="3" customWidth="1"/>
    <col min="9221" max="9221" width="10.7109375" style="3" customWidth="1"/>
    <col min="9222" max="9222" width="11.28515625" style="3" customWidth="1"/>
    <col min="9223" max="9223" width="10" style="3" customWidth="1"/>
    <col min="9224" max="9224" width="9.28515625" style="3" customWidth="1"/>
    <col min="9225" max="9225" width="10" style="3" customWidth="1"/>
    <col min="9226" max="9472" width="9.140625" style="3"/>
    <col min="9473" max="9473" width="4.28515625" style="3" customWidth="1"/>
    <col min="9474" max="9474" width="12" style="3" customWidth="1"/>
    <col min="9475" max="9475" width="14" style="3" customWidth="1"/>
    <col min="9476" max="9476" width="11" style="3" customWidth="1"/>
    <col min="9477" max="9477" width="10.7109375" style="3" customWidth="1"/>
    <col min="9478" max="9478" width="11.28515625" style="3" customWidth="1"/>
    <col min="9479" max="9479" width="10" style="3" customWidth="1"/>
    <col min="9480" max="9480" width="9.28515625" style="3" customWidth="1"/>
    <col min="9481" max="9481" width="10" style="3" customWidth="1"/>
    <col min="9482" max="9728" width="9.140625" style="3"/>
    <col min="9729" max="9729" width="4.28515625" style="3" customWidth="1"/>
    <col min="9730" max="9730" width="12" style="3" customWidth="1"/>
    <col min="9731" max="9731" width="14" style="3" customWidth="1"/>
    <col min="9732" max="9732" width="11" style="3" customWidth="1"/>
    <col min="9733" max="9733" width="10.7109375" style="3" customWidth="1"/>
    <col min="9734" max="9734" width="11.28515625" style="3" customWidth="1"/>
    <col min="9735" max="9735" width="10" style="3" customWidth="1"/>
    <col min="9736" max="9736" width="9.28515625" style="3" customWidth="1"/>
    <col min="9737" max="9737" width="10" style="3" customWidth="1"/>
    <col min="9738" max="9984" width="9.140625" style="3"/>
    <col min="9985" max="9985" width="4.28515625" style="3" customWidth="1"/>
    <col min="9986" max="9986" width="12" style="3" customWidth="1"/>
    <col min="9987" max="9987" width="14" style="3" customWidth="1"/>
    <col min="9988" max="9988" width="11" style="3" customWidth="1"/>
    <col min="9989" max="9989" width="10.7109375" style="3" customWidth="1"/>
    <col min="9990" max="9990" width="11.28515625" style="3" customWidth="1"/>
    <col min="9991" max="9991" width="10" style="3" customWidth="1"/>
    <col min="9992" max="9992" width="9.28515625" style="3" customWidth="1"/>
    <col min="9993" max="9993" width="10" style="3" customWidth="1"/>
    <col min="9994" max="10240" width="9.140625" style="3"/>
    <col min="10241" max="10241" width="4.28515625" style="3" customWidth="1"/>
    <col min="10242" max="10242" width="12" style="3" customWidth="1"/>
    <col min="10243" max="10243" width="14" style="3" customWidth="1"/>
    <col min="10244" max="10244" width="11" style="3" customWidth="1"/>
    <col min="10245" max="10245" width="10.7109375" style="3" customWidth="1"/>
    <col min="10246" max="10246" width="11.28515625" style="3" customWidth="1"/>
    <col min="10247" max="10247" width="10" style="3" customWidth="1"/>
    <col min="10248" max="10248" width="9.28515625" style="3" customWidth="1"/>
    <col min="10249" max="10249" width="10" style="3" customWidth="1"/>
    <col min="10250" max="10496" width="9.140625" style="3"/>
    <col min="10497" max="10497" width="4.28515625" style="3" customWidth="1"/>
    <col min="10498" max="10498" width="12" style="3" customWidth="1"/>
    <col min="10499" max="10499" width="14" style="3" customWidth="1"/>
    <col min="10500" max="10500" width="11" style="3" customWidth="1"/>
    <col min="10501" max="10501" width="10.7109375" style="3" customWidth="1"/>
    <col min="10502" max="10502" width="11.28515625" style="3" customWidth="1"/>
    <col min="10503" max="10503" width="10" style="3" customWidth="1"/>
    <col min="10504" max="10504" width="9.28515625" style="3" customWidth="1"/>
    <col min="10505" max="10505" width="10" style="3" customWidth="1"/>
    <col min="10506" max="10752" width="9.140625" style="3"/>
    <col min="10753" max="10753" width="4.28515625" style="3" customWidth="1"/>
    <col min="10754" max="10754" width="12" style="3" customWidth="1"/>
    <col min="10755" max="10755" width="14" style="3" customWidth="1"/>
    <col min="10756" max="10756" width="11" style="3" customWidth="1"/>
    <col min="10757" max="10757" width="10.7109375" style="3" customWidth="1"/>
    <col min="10758" max="10758" width="11.28515625" style="3" customWidth="1"/>
    <col min="10759" max="10759" width="10" style="3" customWidth="1"/>
    <col min="10760" max="10760" width="9.28515625" style="3" customWidth="1"/>
    <col min="10761" max="10761" width="10" style="3" customWidth="1"/>
    <col min="10762" max="11008" width="9.140625" style="3"/>
    <col min="11009" max="11009" width="4.28515625" style="3" customWidth="1"/>
    <col min="11010" max="11010" width="12" style="3" customWidth="1"/>
    <col min="11011" max="11011" width="14" style="3" customWidth="1"/>
    <col min="11012" max="11012" width="11" style="3" customWidth="1"/>
    <col min="11013" max="11013" width="10.7109375" style="3" customWidth="1"/>
    <col min="11014" max="11014" width="11.28515625" style="3" customWidth="1"/>
    <col min="11015" max="11015" width="10" style="3" customWidth="1"/>
    <col min="11016" max="11016" width="9.28515625" style="3" customWidth="1"/>
    <col min="11017" max="11017" width="10" style="3" customWidth="1"/>
    <col min="11018" max="11264" width="9.140625" style="3"/>
    <col min="11265" max="11265" width="4.28515625" style="3" customWidth="1"/>
    <col min="11266" max="11266" width="12" style="3" customWidth="1"/>
    <col min="11267" max="11267" width="14" style="3" customWidth="1"/>
    <col min="11268" max="11268" width="11" style="3" customWidth="1"/>
    <col min="11269" max="11269" width="10.7109375" style="3" customWidth="1"/>
    <col min="11270" max="11270" width="11.28515625" style="3" customWidth="1"/>
    <col min="11271" max="11271" width="10" style="3" customWidth="1"/>
    <col min="11272" max="11272" width="9.28515625" style="3" customWidth="1"/>
    <col min="11273" max="11273" width="10" style="3" customWidth="1"/>
    <col min="11274" max="11520" width="9.140625" style="3"/>
    <col min="11521" max="11521" width="4.28515625" style="3" customWidth="1"/>
    <col min="11522" max="11522" width="12" style="3" customWidth="1"/>
    <col min="11523" max="11523" width="14" style="3" customWidth="1"/>
    <col min="11524" max="11524" width="11" style="3" customWidth="1"/>
    <col min="11525" max="11525" width="10.7109375" style="3" customWidth="1"/>
    <col min="11526" max="11526" width="11.28515625" style="3" customWidth="1"/>
    <col min="11527" max="11527" width="10" style="3" customWidth="1"/>
    <col min="11528" max="11528" width="9.28515625" style="3" customWidth="1"/>
    <col min="11529" max="11529" width="10" style="3" customWidth="1"/>
    <col min="11530" max="11776" width="9.140625" style="3"/>
    <col min="11777" max="11777" width="4.28515625" style="3" customWidth="1"/>
    <col min="11778" max="11778" width="12" style="3" customWidth="1"/>
    <col min="11779" max="11779" width="14" style="3" customWidth="1"/>
    <col min="11780" max="11780" width="11" style="3" customWidth="1"/>
    <col min="11781" max="11781" width="10.7109375" style="3" customWidth="1"/>
    <col min="11782" max="11782" width="11.28515625" style="3" customWidth="1"/>
    <col min="11783" max="11783" width="10" style="3" customWidth="1"/>
    <col min="11784" max="11784" width="9.28515625" style="3" customWidth="1"/>
    <col min="11785" max="11785" width="10" style="3" customWidth="1"/>
    <col min="11786" max="12032" width="9.140625" style="3"/>
    <col min="12033" max="12033" width="4.28515625" style="3" customWidth="1"/>
    <col min="12034" max="12034" width="12" style="3" customWidth="1"/>
    <col min="12035" max="12035" width="14" style="3" customWidth="1"/>
    <col min="12036" max="12036" width="11" style="3" customWidth="1"/>
    <col min="12037" max="12037" width="10.7109375" style="3" customWidth="1"/>
    <col min="12038" max="12038" width="11.28515625" style="3" customWidth="1"/>
    <col min="12039" max="12039" width="10" style="3" customWidth="1"/>
    <col min="12040" max="12040" width="9.28515625" style="3" customWidth="1"/>
    <col min="12041" max="12041" width="10" style="3" customWidth="1"/>
    <col min="12042" max="12288" width="9.140625" style="3"/>
    <col min="12289" max="12289" width="4.28515625" style="3" customWidth="1"/>
    <col min="12290" max="12290" width="12" style="3" customWidth="1"/>
    <col min="12291" max="12291" width="14" style="3" customWidth="1"/>
    <col min="12292" max="12292" width="11" style="3" customWidth="1"/>
    <col min="12293" max="12293" width="10.7109375" style="3" customWidth="1"/>
    <col min="12294" max="12294" width="11.28515625" style="3" customWidth="1"/>
    <col min="12295" max="12295" width="10" style="3" customWidth="1"/>
    <col min="12296" max="12296" width="9.28515625" style="3" customWidth="1"/>
    <col min="12297" max="12297" width="10" style="3" customWidth="1"/>
    <col min="12298" max="12544" width="9.140625" style="3"/>
    <col min="12545" max="12545" width="4.28515625" style="3" customWidth="1"/>
    <col min="12546" max="12546" width="12" style="3" customWidth="1"/>
    <col min="12547" max="12547" width="14" style="3" customWidth="1"/>
    <col min="12548" max="12548" width="11" style="3" customWidth="1"/>
    <col min="12549" max="12549" width="10.7109375" style="3" customWidth="1"/>
    <col min="12550" max="12550" width="11.28515625" style="3" customWidth="1"/>
    <col min="12551" max="12551" width="10" style="3" customWidth="1"/>
    <col min="12552" max="12552" width="9.28515625" style="3" customWidth="1"/>
    <col min="12553" max="12553" width="10" style="3" customWidth="1"/>
    <col min="12554" max="12800" width="9.140625" style="3"/>
    <col min="12801" max="12801" width="4.28515625" style="3" customWidth="1"/>
    <col min="12802" max="12802" width="12" style="3" customWidth="1"/>
    <col min="12803" max="12803" width="14" style="3" customWidth="1"/>
    <col min="12804" max="12804" width="11" style="3" customWidth="1"/>
    <col min="12805" max="12805" width="10.7109375" style="3" customWidth="1"/>
    <col min="12806" max="12806" width="11.28515625" style="3" customWidth="1"/>
    <col min="12807" max="12807" width="10" style="3" customWidth="1"/>
    <col min="12808" max="12808" width="9.28515625" style="3" customWidth="1"/>
    <col min="12809" max="12809" width="10" style="3" customWidth="1"/>
    <col min="12810" max="13056" width="9.140625" style="3"/>
    <col min="13057" max="13057" width="4.28515625" style="3" customWidth="1"/>
    <col min="13058" max="13058" width="12" style="3" customWidth="1"/>
    <col min="13059" max="13059" width="14" style="3" customWidth="1"/>
    <col min="13060" max="13060" width="11" style="3" customWidth="1"/>
    <col min="13061" max="13061" width="10.7109375" style="3" customWidth="1"/>
    <col min="13062" max="13062" width="11.28515625" style="3" customWidth="1"/>
    <col min="13063" max="13063" width="10" style="3" customWidth="1"/>
    <col min="13064" max="13064" width="9.28515625" style="3" customWidth="1"/>
    <col min="13065" max="13065" width="10" style="3" customWidth="1"/>
    <col min="13066" max="13312" width="9.140625" style="3"/>
    <col min="13313" max="13313" width="4.28515625" style="3" customWidth="1"/>
    <col min="13314" max="13314" width="12" style="3" customWidth="1"/>
    <col min="13315" max="13315" width="14" style="3" customWidth="1"/>
    <col min="13316" max="13316" width="11" style="3" customWidth="1"/>
    <col min="13317" max="13317" width="10.7109375" style="3" customWidth="1"/>
    <col min="13318" max="13318" width="11.28515625" style="3" customWidth="1"/>
    <col min="13319" max="13319" width="10" style="3" customWidth="1"/>
    <col min="13320" max="13320" width="9.28515625" style="3" customWidth="1"/>
    <col min="13321" max="13321" width="10" style="3" customWidth="1"/>
    <col min="13322" max="13568" width="9.140625" style="3"/>
    <col min="13569" max="13569" width="4.28515625" style="3" customWidth="1"/>
    <col min="13570" max="13570" width="12" style="3" customWidth="1"/>
    <col min="13571" max="13571" width="14" style="3" customWidth="1"/>
    <col min="13572" max="13572" width="11" style="3" customWidth="1"/>
    <col min="13573" max="13573" width="10.7109375" style="3" customWidth="1"/>
    <col min="13574" max="13574" width="11.28515625" style="3" customWidth="1"/>
    <col min="13575" max="13575" width="10" style="3" customWidth="1"/>
    <col min="13576" max="13576" width="9.28515625" style="3" customWidth="1"/>
    <col min="13577" max="13577" width="10" style="3" customWidth="1"/>
    <col min="13578" max="13824" width="9.140625" style="3"/>
    <col min="13825" max="13825" width="4.28515625" style="3" customWidth="1"/>
    <col min="13826" max="13826" width="12" style="3" customWidth="1"/>
    <col min="13827" max="13827" width="14" style="3" customWidth="1"/>
    <col min="13828" max="13828" width="11" style="3" customWidth="1"/>
    <col min="13829" max="13829" width="10.7109375" style="3" customWidth="1"/>
    <col min="13830" max="13830" width="11.28515625" style="3" customWidth="1"/>
    <col min="13831" max="13831" width="10" style="3" customWidth="1"/>
    <col min="13832" max="13832" width="9.28515625" style="3" customWidth="1"/>
    <col min="13833" max="13833" width="10" style="3" customWidth="1"/>
    <col min="13834" max="14080" width="9.140625" style="3"/>
    <col min="14081" max="14081" width="4.28515625" style="3" customWidth="1"/>
    <col min="14082" max="14082" width="12" style="3" customWidth="1"/>
    <col min="14083" max="14083" width="14" style="3" customWidth="1"/>
    <col min="14084" max="14084" width="11" style="3" customWidth="1"/>
    <col min="14085" max="14085" width="10.7109375" style="3" customWidth="1"/>
    <col min="14086" max="14086" width="11.28515625" style="3" customWidth="1"/>
    <col min="14087" max="14087" width="10" style="3" customWidth="1"/>
    <col min="14088" max="14088" width="9.28515625" style="3" customWidth="1"/>
    <col min="14089" max="14089" width="10" style="3" customWidth="1"/>
    <col min="14090" max="14336" width="9.140625" style="3"/>
    <col min="14337" max="14337" width="4.28515625" style="3" customWidth="1"/>
    <col min="14338" max="14338" width="12" style="3" customWidth="1"/>
    <col min="14339" max="14339" width="14" style="3" customWidth="1"/>
    <col min="14340" max="14340" width="11" style="3" customWidth="1"/>
    <col min="14341" max="14341" width="10.7109375" style="3" customWidth="1"/>
    <col min="14342" max="14342" width="11.28515625" style="3" customWidth="1"/>
    <col min="14343" max="14343" width="10" style="3" customWidth="1"/>
    <col min="14344" max="14344" width="9.28515625" style="3" customWidth="1"/>
    <col min="14345" max="14345" width="10" style="3" customWidth="1"/>
    <col min="14346" max="14592" width="9.140625" style="3"/>
    <col min="14593" max="14593" width="4.28515625" style="3" customWidth="1"/>
    <col min="14594" max="14594" width="12" style="3" customWidth="1"/>
    <col min="14595" max="14595" width="14" style="3" customWidth="1"/>
    <col min="14596" max="14596" width="11" style="3" customWidth="1"/>
    <col min="14597" max="14597" width="10.7109375" style="3" customWidth="1"/>
    <col min="14598" max="14598" width="11.28515625" style="3" customWidth="1"/>
    <col min="14599" max="14599" width="10" style="3" customWidth="1"/>
    <col min="14600" max="14600" width="9.28515625" style="3" customWidth="1"/>
    <col min="14601" max="14601" width="10" style="3" customWidth="1"/>
    <col min="14602" max="14848" width="9.140625" style="3"/>
    <col min="14849" max="14849" width="4.28515625" style="3" customWidth="1"/>
    <col min="14850" max="14850" width="12" style="3" customWidth="1"/>
    <col min="14851" max="14851" width="14" style="3" customWidth="1"/>
    <col min="14852" max="14852" width="11" style="3" customWidth="1"/>
    <col min="14853" max="14853" width="10.7109375" style="3" customWidth="1"/>
    <col min="14854" max="14854" width="11.28515625" style="3" customWidth="1"/>
    <col min="14855" max="14855" width="10" style="3" customWidth="1"/>
    <col min="14856" max="14856" width="9.28515625" style="3" customWidth="1"/>
    <col min="14857" max="14857" width="10" style="3" customWidth="1"/>
    <col min="14858" max="15104" width="9.140625" style="3"/>
    <col min="15105" max="15105" width="4.28515625" style="3" customWidth="1"/>
    <col min="15106" max="15106" width="12" style="3" customWidth="1"/>
    <col min="15107" max="15107" width="14" style="3" customWidth="1"/>
    <col min="15108" max="15108" width="11" style="3" customWidth="1"/>
    <col min="15109" max="15109" width="10.7109375" style="3" customWidth="1"/>
    <col min="15110" max="15110" width="11.28515625" style="3" customWidth="1"/>
    <col min="15111" max="15111" width="10" style="3" customWidth="1"/>
    <col min="15112" max="15112" width="9.28515625" style="3" customWidth="1"/>
    <col min="15113" max="15113" width="10" style="3" customWidth="1"/>
    <col min="15114" max="15360" width="9.140625" style="3"/>
    <col min="15361" max="15361" width="4.28515625" style="3" customWidth="1"/>
    <col min="15362" max="15362" width="12" style="3" customWidth="1"/>
    <col min="15363" max="15363" width="14" style="3" customWidth="1"/>
    <col min="15364" max="15364" width="11" style="3" customWidth="1"/>
    <col min="15365" max="15365" width="10.7109375" style="3" customWidth="1"/>
    <col min="15366" max="15366" width="11.28515625" style="3" customWidth="1"/>
    <col min="15367" max="15367" width="10" style="3" customWidth="1"/>
    <col min="15368" max="15368" width="9.28515625" style="3" customWidth="1"/>
    <col min="15369" max="15369" width="10" style="3" customWidth="1"/>
    <col min="15370" max="15616" width="9.140625" style="3"/>
    <col min="15617" max="15617" width="4.28515625" style="3" customWidth="1"/>
    <col min="15618" max="15618" width="12" style="3" customWidth="1"/>
    <col min="15619" max="15619" width="14" style="3" customWidth="1"/>
    <col min="15620" max="15620" width="11" style="3" customWidth="1"/>
    <col min="15621" max="15621" width="10.7109375" style="3" customWidth="1"/>
    <col min="15622" max="15622" width="11.28515625" style="3" customWidth="1"/>
    <col min="15623" max="15623" width="10" style="3" customWidth="1"/>
    <col min="15624" max="15624" width="9.28515625" style="3" customWidth="1"/>
    <col min="15625" max="15625" width="10" style="3" customWidth="1"/>
    <col min="15626" max="15872" width="9.140625" style="3"/>
    <col min="15873" max="15873" width="4.28515625" style="3" customWidth="1"/>
    <col min="15874" max="15874" width="12" style="3" customWidth="1"/>
    <col min="15875" max="15875" width="14" style="3" customWidth="1"/>
    <col min="15876" max="15876" width="11" style="3" customWidth="1"/>
    <col min="15877" max="15877" width="10.7109375" style="3" customWidth="1"/>
    <col min="15878" max="15878" width="11.28515625" style="3" customWidth="1"/>
    <col min="15879" max="15879" width="10" style="3" customWidth="1"/>
    <col min="15880" max="15880" width="9.28515625" style="3" customWidth="1"/>
    <col min="15881" max="15881" width="10" style="3" customWidth="1"/>
    <col min="15882" max="16128" width="9.140625" style="3"/>
    <col min="16129" max="16129" width="4.28515625" style="3" customWidth="1"/>
    <col min="16130" max="16130" width="12" style="3" customWidth="1"/>
    <col min="16131" max="16131" width="14" style="3" customWidth="1"/>
    <col min="16132" max="16132" width="11" style="3" customWidth="1"/>
    <col min="16133" max="16133" width="10.7109375" style="3" customWidth="1"/>
    <col min="16134" max="16134" width="11.28515625" style="3" customWidth="1"/>
    <col min="16135" max="16135" width="10" style="3" customWidth="1"/>
    <col min="16136" max="16136" width="9.28515625" style="3" customWidth="1"/>
    <col min="16137" max="16137" width="10" style="3" customWidth="1"/>
    <col min="16138" max="16384" width="9.140625" style="3"/>
  </cols>
  <sheetData>
    <row r="1" spans="1:9" s="1" customFormat="1" ht="16.5" x14ac:dyDescent="0.25">
      <c r="A1" s="44" t="s">
        <v>0</v>
      </c>
      <c r="B1" s="44"/>
      <c r="C1" s="44"/>
      <c r="D1" s="44"/>
      <c r="E1" s="45" t="s">
        <v>1</v>
      </c>
      <c r="F1" s="45"/>
      <c r="G1" s="45"/>
      <c r="H1" s="45"/>
      <c r="I1" s="45"/>
    </row>
    <row r="2" spans="1:9" s="1" customFormat="1" ht="16.5" x14ac:dyDescent="0.25">
      <c r="A2" s="45" t="s">
        <v>2</v>
      </c>
      <c r="B2" s="45"/>
      <c r="C2" s="45"/>
      <c r="D2" s="45"/>
      <c r="E2" s="46" t="s">
        <v>3</v>
      </c>
      <c r="F2" s="46"/>
      <c r="G2" s="46"/>
      <c r="H2" s="46"/>
      <c r="I2" s="46"/>
    </row>
    <row r="3" spans="1:9" ht="11.25" customHeight="1" x14ac:dyDescent="0.25">
      <c r="C3" s="2"/>
      <c r="D3" s="2"/>
    </row>
    <row r="4" spans="1:9" ht="18.75" x14ac:dyDescent="0.3">
      <c r="A4" s="47" t="s">
        <v>196</v>
      </c>
      <c r="B4" s="47"/>
      <c r="C4" s="47"/>
      <c r="D4" s="47"/>
      <c r="E4" s="47"/>
      <c r="F4" s="47"/>
      <c r="G4" s="47"/>
      <c r="H4" s="47"/>
      <c r="I4" s="47"/>
    </row>
    <row r="5" spans="1:9" ht="18.75" x14ac:dyDescent="0.3">
      <c r="A5" s="47" t="s">
        <v>5</v>
      </c>
      <c r="B5" s="47"/>
      <c r="C5" s="47"/>
      <c r="D5" s="47"/>
      <c r="E5" s="47"/>
      <c r="F5" s="47"/>
      <c r="G5" s="47"/>
      <c r="H5" s="47"/>
      <c r="I5" s="47"/>
    </row>
    <row r="6" spans="1:9" ht="12" customHeight="1" x14ac:dyDescent="0.25">
      <c r="A6" s="4"/>
      <c r="B6" s="4"/>
      <c r="C6" s="4"/>
      <c r="D6" s="4"/>
      <c r="E6" s="4"/>
      <c r="F6" s="4"/>
      <c r="G6" s="4"/>
      <c r="H6" s="4"/>
    </row>
    <row r="7" spans="1:9" s="6" customFormat="1" ht="16.5" x14ac:dyDescent="0.25">
      <c r="A7" s="48" t="s">
        <v>6</v>
      </c>
      <c r="B7" s="48"/>
      <c r="C7" s="49"/>
      <c r="D7" s="49"/>
      <c r="E7" s="49"/>
      <c r="F7" s="5"/>
      <c r="G7" s="50" t="s">
        <v>7</v>
      </c>
      <c r="H7" s="50"/>
      <c r="I7" s="50"/>
    </row>
    <row r="8" spans="1:9" s="6" customFormat="1" ht="16.5" x14ac:dyDescent="0.25">
      <c r="A8" s="5" t="s">
        <v>8</v>
      </c>
      <c r="B8" s="5"/>
      <c r="C8" s="7"/>
      <c r="D8" s="7"/>
      <c r="E8" s="7"/>
      <c r="F8" s="7"/>
      <c r="G8" s="7"/>
      <c r="H8" s="7"/>
    </row>
    <row r="9" spans="1:9" ht="12" customHeight="1" x14ac:dyDescent="0.25">
      <c r="A9" s="8"/>
      <c r="B9" s="8"/>
    </row>
    <row r="10" spans="1:9" ht="17.100000000000001" customHeight="1" x14ac:dyDescent="0.2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9" ht="17.100000000000001" customHeight="1" x14ac:dyDescent="0.25">
      <c r="A11" s="11">
        <v>1</v>
      </c>
      <c r="B11" s="12">
        <v>201170473</v>
      </c>
      <c r="C11" s="17" t="s">
        <v>31</v>
      </c>
      <c r="D11" s="17" t="s">
        <v>32</v>
      </c>
      <c r="E11" s="18">
        <v>28949</v>
      </c>
      <c r="F11" s="17" t="s">
        <v>33</v>
      </c>
      <c r="G11" s="10"/>
      <c r="H11" s="10"/>
      <c r="I11" s="15"/>
    </row>
    <row r="12" spans="1:9" ht="17.100000000000001" customHeight="1" x14ac:dyDescent="0.25">
      <c r="A12" s="42">
        <v>2</v>
      </c>
      <c r="B12" s="12">
        <v>201170474</v>
      </c>
      <c r="C12" s="13" t="s">
        <v>197</v>
      </c>
      <c r="D12" s="13" t="s">
        <v>188</v>
      </c>
      <c r="E12" s="33">
        <v>30571</v>
      </c>
      <c r="F12" s="17" t="s">
        <v>33</v>
      </c>
      <c r="G12" s="10"/>
      <c r="H12" s="10"/>
      <c r="I12" s="15"/>
    </row>
    <row r="13" spans="1:9" ht="17.100000000000001" customHeight="1" x14ac:dyDescent="0.25">
      <c r="A13" s="11">
        <v>3</v>
      </c>
      <c r="B13" s="12">
        <v>201170475</v>
      </c>
      <c r="C13" s="17" t="s">
        <v>198</v>
      </c>
      <c r="D13" s="17" t="s">
        <v>199</v>
      </c>
      <c r="E13" s="18">
        <v>27094</v>
      </c>
      <c r="F13" s="17" t="s">
        <v>33</v>
      </c>
      <c r="G13" s="10"/>
      <c r="H13" s="10"/>
      <c r="I13" s="15"/>
    </row>
    <row r="14" spans="1:9" ht="17.100000000000001" customHeight="1" x14ac:dyDescent="0.25">
      <c r="A14" s="42">
        <v>4</v>
      </c>
      <c r="B14" s="12">
        <v>201170476</v>
      </c>
      <c r="C14" s="13" t="s">
        <v>200</v>
      </c>
      <c r="D14" s="13" t="s">
        <v>201</v>
      </c>
      <c r="E14" s="33">
        <v>25549</v>
      </c>
      <c r="F14" s="17" t="s">
        <v>70</v>
      </c>
      <c r="G14" s="10"/>
      <c r="H14" s="10"/>
      <c r="I14" s="15"/>
    </row>
    <row r="15" spans="1:9" ht="17.100000000000001" customHeight="1" x14ac:dyDescent="0.25">
      <c r="A15" s="11">
        <v>5</v>
      </c>
      <c r="B15" s="12">
        <v>201170477</v>
      </c>
      <c r="C15" s="17" t="s">
        <v>187</v>
      </c>
      <c r="D15" s="17" t="s">
        <v>202</v>
      </c>
      <c r="E15" s="18">
        <v>27524</v>
      </c>
      <c r="F15" s="17" t="s">
        <v>33</v>
      </c>
      <c r="G15" s="10"/>
      <c r="H15" s="10"/>
      <c r="I15" s="15"/>
    </row>
    <row r="16" spans="1:9" ht="17.100000000000001" customHeight="1" x14ac:dyDescent="0.25">
      <c r="A16" s="42">
        <v>6</v>
      </c>
      <c r="B16" s="12">
        <v>201170478</v>
      </c>
      <c r="C16" s="13" t="s">
        <v>203</v>
      </c>
      <c r="D16" s="13" t="s">
        <v>204</v>
      </c>
      <c r="E16" s="35">
        <v>24087</v>
      </c>
      <c r="F16" s="17" t="s">
        <v>70</v>
      </c>
      <c r="G16" s="10"/>
      <c r="H16" s="10"/>
      <c r="I16" s="15"/>
    </row>
    <row r="17" spans="1:9" ht="17.100000000000001" customHeight="1" x14ac:dyDescent="0.25">
      <c r="A17" s="11">
        <v>7</v>
      </c>
      <c r="B17" s="12">
        <v>201170479</v>
      </c>
      <c r="C17" s="13" t="s">
        <v>205</v>
      </c>
      <c r="D17" s="13" t="s">
        <v>206</v>
      </c>
      <c r="E17" s="33">
        <v>29466</v>
      </c>
      <c r="F17" s="17" t="s">
        <v>33</v>
      </c>
      <c r="G17" s="10"/>
      <c r="H17" s="10"/>
      <c r="I17" s="15"/>
    </row>
    <row r="18" spans="1:9" ht="17.100000000000001" customHeight="1" x14ac:dyDescent="0.25">
      <c r="A18" s="42">
        <v>8</v>
      </c>
      <c r="B18" s="12">
        <v>201170480</v>
      </c>
      <c r="C18" s="13" t="s">
        <v>207</v>
      </c>
      <c r="D18" s="13" t="s">
        <v>208</v>
      </c>
      <c r="E18" s="40">
        <v>28856</v>
      </c>
      <c r="F18" s="17" t="s">
        <v>33</v>
      </c>
      <c r="G18" s="10"/>
      <c r="H18" s="10"/>
      <c r="I18" s="15"/>
    </row>
    <row r="19" spans="1:9" ht="17.100000000000001" customHeight="1" x14ac:dyDescent="0.25">
      <c r="A19" s="11">
        <v>9</v>
      </c>
      <c r="B19" s="12">
        <v>201170481</v>
      </c>
      <c r="C19" s="13" t="s">
        <v>107</v>
      </c>
      <c r="D19" s="13" t="s">
        <v>209</v>
      </c>
      <c r="E19" s="33">
        <v>24059</v>
      </c>
      <c r="F19" s="17" t="s">
        <v>139</v>
      </c>
      <c r="G19" s="10"/>
      <c r="H19" s="10"/>
      <c r="I19" s="15"/>
    </row>
    <row r="20" spans="1:9" ht="17.100000000000001" customHeight="1" x14ac:dyDescent="0.25">
      <c r="A20" s="42">
        <v>10</v>
      </c>
      <c r="B20" s="12">
        <v>201170482</v>
      </c>
      <c r="C20" s="13" t="s">
        <v>50</v>
      </c>
      <c r="D20" s="13" t="s">
        <v>210</v>
      </c>
      <c r="E20" s="40">
        <v>26213</v>
      </c>
      <c r="F20" s="17" t="s">
        <v>33</v>
      </c>
      <c r="G20" s="10"/>
      <c r="H20" s="10"/>
      <c r="I20" s="15"/>
    </row>
    <row r="21" spans="1:9" ht="17.100000000000001" customHeight="1" x14ac:dyDescent="0.25">
      <c r="A21" s="11">
        <v>11</v>
      </c>
      <c r="B21" s="12">
        <v>201170483</v>
      </c>
      <c r="C21" s="13" t="s">
        <v>117</v>
      </c>
      <c r="D21" s="13" t="s">
        <v>66</v>
      </c>
      <c r="E21" s="33">
        <v>28511</v>
      </c>
      <c r="F21" s="17" t="s">
        <v>33</v>
      </c>
      <c r="G21" s="10"/>
      <c r="H21" s="10"/>
      <c r="I21" s="15"/>
    </row>
    <row r="22" spans="1:9" ht="17.100000000000001" customHeight="1" x14ac:dyDescent="0.25">
      <c r="A22" s="42">
        <v>12</v>
      </c>
      <c r="B22" s="12">
        <v>201170484</v>
      </c>
      <c r="C22" s="13" t="s">
        <v>211</v>
      </c>
      <c r="D22" s="13" t="s">
        <v>212</v>
      </c>
      <c r="E22" s="40">
        <v>27805</v>
      </c>
      <c r="F22" s="17" t="s">
        <v>33</v>
      </c>
      <c r="G22" s="10"/>
      <c r="H22" s="10"/>
      <c r="I22" s="15"/>
    </row>
    <row r="23" spans="1:9" ht="17.100000000000001" customHeight="1" x14ac:dyDescent="0.25">
      <c r="A23" s="11">
        <v>13</v>
      </c>
      <c r="B23" s="12">
        <v>201170485</v>
      </c>
      <c r="C23" s="13" t="s">
        <v>213</v>
      </c>
      <c r="D23" s="13" t="s">
        <v>193</v>
      </c>
      <c r="E23" s="33">
        <v>28723</v>
      </c>
      <c r="F23" s="17" t="s">
        <v>33</v>
      </c>
      <c r="G23" s="10"/>
      <c r="H23" s="10"/>
      <c r="I23" s="15"/>
    </row>
    <row r="24" spans="1:9" ht="17.100000000000001" customHeight="1" x14ac:dyDescent="0.25">
      <c r="A24" s="42">
        <v>14</v>
      </c>
      <c r="B24" s="12">
        <v>201170486</v>
      </c>
      <c r="C24" s="13" t="s">
        <v>40</v>
      </c>
      <c r="D24" s="13" t="s">
        <v>214</v>
      </c>
      <c r="E24" s="33">
        <v>27696</v>
      </c>
      <c r="F24" s="17" t="s">
        <v>33</v>
      </c>
      <c r="G24" s="10"/>
      <c r="H24" s="10"/>
      <c r="I24" s="15"/>
    </row>
    <row r="25" spans="1:9" ht="17.100000000000001" customHeight="1" x14ac:dyDescent="0.25">
      <c r="A25" s="11">
        <v>15</v>
      </c>
      <c r="B25" s="12">
        <v>201170487</v>
      </c>
      <c r="C25" s="13" t="s">
        <v>215</v>
      </c>
      <c r="D25" s="13" t="s">
        <v>121</v>
      </c>
      <c r="E25" s="33">
        <v>25658</v>
      </c>
      <c r="F25" s="17" t="s">
        <v>20</v>
      </c>
      <c r="G25" s="10"/>
      <c r="H25" s="10"/>
      <c r="I25" s="15"/>
    </row>
    <row r="26" spans="1:9" ht="17.100000000000001" customHeight="1" x14ac:dyDescent="0.25">
      <c r="A26" s="42">
        <v>16</v>
      </c>
      <c r="B26" s="12">
        <v>201170488</v>
      </c>
      <c r="C26" s="13" t="s">
        <v>21</v>
      </c>
      <c r="D26" s="13" t="s">
        <v>216</v>
      </c>
      <c r="E26" s="35">
        <v>25327</v>
      </c>
      <c r="F26" s="17" t="s">
        <v>23</v>
      </c>
      <c r="G26" s="10"/>
      <c r="H26" s="10"/>
      <c r="I26" s="15"/>
    </row>
    <row r="27" spans="1:9" ht="17.100000000000001" customHeight="1" x14ac:dyDescent="0.25">
      <c r="A27" s="11">
        <v>17</v>
      </c>
      <c r="B27" s="12">
        <v>201170489</v>
      </c>
      <c r="C27" s="13" t="s">
        <v>217</v>
      </c>
      <c r="D27" s="13" t="s">
        <v>125</v>
      </c>
      <c r="E27" s="35">
        <v>28520</v>
      </c>
      <c r="F27" s="17" t="s">
        <v>33</v>
      </c>
      <c r="G27" s="10"/>
      <c r="H27" s="10"/>
      <c r="I27" s="15"/>
    </row>
    <row r="28" spans="1:9" ht="17.100000000000001" customHeight="1" x14ac:dyDescent="0.25">
      <c r="A28" s="42">
        <v>18</v>
      </c>
      <c r="B28" s="12">
        <v>201170490</v>
      </c>
      <c r="C28" s="13" t="s">
        <v>161</v>
      </c>
      <c r="D28" s="13" t="s">
        <v>218</v>
      </c>
      <c r="E28" s="33">
        <v>27049</v>
      </c>
      <c r="F28" s="17" t="s">
        <v>33</v>
      </c>
      <c r="G28" s="10"/>
      <c r="H28" s="10"/>
      <c r="I28" s="15"/>
    </row>
    <row r="29" spans="1:9" ht="17.100000000000001" customHeight="1" x14ac:dyDescent="0.25">
      <c r="A29" s="11">
        <v>19</v>
      </c>
      <c r="B29" s="12">
        <v>201170491</v>
      </c>
      <c r="C29" s="17" t="s">
        <v>111</v>
      </c>
      <c r="D29" s="17" t="s">
        <v>218</v>
      </c>
      <c r="E29" s="30">
        <v>27818</v>
      </c>
      <c r="F29" s="17" t="s">
        <v>36</v>
      </c>
      <c r="G29" s="10"/>
      <c r="H29" s="10"/>
      <c r="I29" s="15"/>
    </row>
    <row r="30" spans="1:9" ht="17.100000000000001" customHeight="1" x14ac:dyDescent="0.25">
      <c r="A30" s="42">
        <v>20</v>
      </c>
      <c r="B30" s="12">
        <v>201170492</v>
      </c>
      <c r="C30" s="17" t="s">
        <v>219</v>
      </c>
      <c r="D30" s="17" t="s">
        <v>90</v>
      </c>
      <c r="E30" s="30">
        <v>25614</v>
      </c>
      <c r="F30" s="17" t="s">
        <v>220</v>
      </c>
      <c r="G30" s="10"/>
      <c r="H30" s="10"/>
      <c r="I30" s="15"/>
    </row>
    <row r="31" spans="1:9" ht="17.100000000000001" customHeight="1" x14ac:dyDescent="0.25">
      <c r="A31" s="11">
        <v>21</v>
      </c>
      <c r="B31" s="12">
        <v>201170493</v>
      </c>
      <c r="C31" s="13" t="s">
        <v>221</v>
      </c>
      <c r="D31" s="13" t="s">
        <v>222</v>
      </c>
      <c r="E31" s="33">
        <v>24450</v>
      </c>
      <c r="F31" s="17" t="s">
        <v>33</v>
      </c>
      <c r="G31" s="10"/>
      <c r="H31" s="10"/>
      <c r="I31" s="15"/>
    </row>
    <row r="32" spans="1:9" ht="17.100000000000001" customHeight="1" x14ac:dyDescent="0.25">
      <c r="A32" s="42">
        <v>22</v>
      </c>
      <c r="B32" s="12">
        <v>201170494</v>
      </c>
      <c r="C32" s="17" t="s">
        <v>111</v>
      </c>
      <c r="D32" s="17" t="s">
        <v>77</v>
      </c>
      <c r="E32" s="30">
        <v>24598</v>
      </c>
      <c r="F32" s="17" t="s">
        <v>52</v>
      </c>
      <c r="G32" s="10"/>
      <c r="H32" s="10"/>
      <c r="I32" s="15"/>
    </row>
    <row r="33" spans="1:10" ht="17.100000000000001" customHeight="1" x14ac:dyDescent="0.25">
      <c r="A33" s="11">
        <v>23</v>
      </c>
      <c r="B33" s="12">
        <v>201170495</v>
      </c>
      <c r="C33" s="13" t="s">
        <v>31</v>
      </c>
      <c r="D33" s="13" t="s">
        <v>223</v>
      </c>
      <c r="E33" s="33">
        <v>23845</v>
      </c>
      <c r="F33" s="17" t="s">
        <v>33</v>
      </c>
      <c r="G33" s="10"/>
      <c r="H33" s="10"/>
      <c r="I33" s="15"/>
    </row>
    <row r="34" spans="1:10" ht="17.100000000000001" customHeight="1" x14ac:dyDescent="0.25">
      <c r="A34" s="20"/>
      <c r="B34" s="22" t="s">
        <v>24</v>
      </c>
      <c r="C34" s="23">
        <f ca="1">TODAY()</f>
        <v>43004</v>
      </c>
      <c r="D34" s="24"/>
      <c r="E34" s="25"/>
      <c r="F34" s="24"/>
      <c r="G34" s="51" t="s">
        <v>25</v>
      </c>
      <c r="H34" s="51"/>
      <c r="I34" s="26"/>
    </row>
    <row r="35" spans="1:10" ht="17.100000000000001" customHeight="1" x14ac:dyDescent="0.25">
      <c r="A35" s="52" t="s">
        <v>26</v>
      </c>
      <c r="B35" s="52"/>
      <c r="C35" s="52"/>
      <c r="D35" s="28"/>
      <c r="E35" s="53" t="s">
        <v>27</v>
      </c>
      <c r="F35" s="53"/>
      <c r="G35" s="53"/>
      <c r="H35" s="53"/>
      <c r="I35" s="53"/>
    </row>
    <row r="36" spans="1:10" s="20" customFormat="1" ht="17.100000000000001" customHeight="1" x14ac:dyDescent="0.25">
      <c r="A36" s="1" t="s">
        <v>28</v>
      </c>
      <c r="B36" s="1"/>
      <c r="C36" s="1"/>
      <c r="D36" s="1"/>
      <c r="E36" s="43" t="s">
        <v>29</v>
      </c>
      <c r="F36" s="43"/>
      <c r="G36" s="43"/>
      <c r="H36" s="43"/>
      <c r="I36" s="43"/>
    </row>
    <row r="37" spans="1:10" ht="15.75" customHeight="1" x14ac:dyDescent="0.25">
      <c r="J37" s="21"/>
    </row>
    <row r="38" spans="1:10" ht="15.75" customHeight="1" x14ac:dyDescent="0.25">
      <c r="J38" s="27"/>
    </row>
  </sheetData>
  <mergeCells count="12">
    <mergeCell ref="E36:I36"/>
    <mergeCell ref="A1:D1"/>
    <mergeCell ref="E1:I1"/>
    <mergeCell ref="A2:D2"/>
    <mergeCell ref="E2:I2"/>
    <mergeCell ref="A4:I4"/>
    <mergeCell ref="A5:I5"/>
    <mergeCell ref="A7:E7"/>
    <mergeCell ref="G7:I7"/>
    <mergeCell ref="G34:H34"/>
    <mergeCell ref="A35:C35"/>
    <mergeCell ref="E35:I3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N16" sqref="N16"/>
    </sheetView>
  </sheetViews>
  <sheetFormatPr defaultRowHeight="15" x14ac:dyDescent="0.25"/>
  <cols>
    <col min="1" max="1" width="4.28515625" style="2" customWidth="1"/>
    <col min="2" max="2" width="12" style="2" customWidth="1"/>
    <col min="3" max="3" width="14" style="3" customWidth="1"/>
    <col min="4" max="4" width="11" style="3" customWidth="1"/>
    <col min="5" max="5" width="10.7109375" style="3" customWidth="1"/>
    <col min="6" max="6" width="11.28515625" style="3" customWidth="1"/>
    <col min="7" max="7" width="10" style="3" customWidth="1"/>
    <col min="8" max="8" width="9.28515625" style="3" customWidth="1"/>
    <col min="9" max="9" width="10" style="3" customWidth="1"/>
    <col min="10" max="256" width="9.140625" style="3"/>
    <col min="257" max="257" width="4.28515625" style="3" customWidth="1"/>
    <col min="258" max="258" width="12" style="3" customWidth="1"/>
    <col min="259" max="259" width="14" style="3" customWidth="1"/>
    <col min="260" max="260" width="11" style="3" customWidth="1"/>
    <col min="261" max="261" width="10.7109375" style="3" customWidth="1"/>
    <col min="262" max="262" width="11.28515625" style="3" customWidth="1"/>
    <col min="263" max="263" width="10" style="3" customWidth="1"/>
    <col min="264" max="264" width="9.28515625" style="3" customWidth="1"/>
    <col min="265" max="265" width="10" style="3" customWidth="1"/>
    <col min="266" max="512" width="9.140625" style="3"/>
    <col min="513" max="513" width="4.28515625" style="3" customWidth="1"/>
    <col min="514" max="514" width="12" style="3" customWidth="1"/>
    <col min="515" max="515" width="14" style="3" customWidth="1"/>
    <col min="516" max="516" width="11" style="3" customWidth="1"/>
    <col min="517" max="517" width="10.7109375" style="3" customWidth="1"/>
    <col min="518" max="518" width="11.28515625" style="3" customWidth="1"/>
    <col min="519" max="519" width="10" style="3" customWidth="1"/>
    <col min="520" max="520" width="9.28515625" style="3" customWidth="1"/>
    <col min="521" max="521" width="10" style="3" customWidth="1"/>
    <col min="522" max="768" width="9.140625" style="3"/>
    <col min="769" max="769" width="4.28515625" style="3" customWidth="1"/>
    <col min="770" max="770" width="12" style="3" customWidth="1"/>
    <col min="771" max="771" width="14" style="3" customWidth="1"/>
    <col min="772" max="772" width="11" style="3" customWidth="1"/>
    <col min="773" max="773" width="10.7109375" style="3" customWidth="1"/>
    <col min="774" max="774" width="11.28515625" style="3" customWidth="1"/>
    <col min="775" max="775" width="10" style="3" customWidth="1"/>
    <col min="776" max="776" width="9.28515625" style="3" customWidth="1"/>
    <col min="777" max="777" width="10" style="3" customWidth="1"/>
    <col min="778" max="1024" width="9.140625" style="3"/>
    <col min="1025" max="1025" width="4.28515625" style="3" customWidth="1"/>
    <col min="1026" max="1026" width="12" style="3" customWidth="1"/>
    <col min="1027" max="1027" width="14" style="3" customWidth="1"/>
    <col min="1028" max="1028" width="11" style="3" customWidth="1"/>
    <col min="1029" max="1029" width="10.7109375" style="3" customWidth="1"/>
    <col min="1030" max="1030" width="11.28515625" style="3" customWidth="1"/>
    <col min="1031" max="1031" width="10" style="3" customWidth="1"/>
    <col min="1032" max="1032" width="9.28515625" style="3" customWidth="1"/>
    <col min="1033" max="1033" width="10" style="3" customWidth="1"/>
    <col min="1034" max="1280" width="9.140625" style="3"/>
    <col min="1281" max="1281" width="4.28515625" style="3" customWidth="1"/>
    <col min="1282" max="1282" width="12" style="3" customWidth="1"/>
    <col min="1283" max="1283" width="14" style="3" customWidth="1"/>
    <col min="1284" max="1284" width="11" style="3" customWidth="1"/>
    <col min="1285" max="1285" width="10.7109375" style="3" customWidth="1"/>
    <col min="1286" max="1286" width="11.28515625" style="3" customWidth="1"/>
    <col min="1287" max="1287" width="10" style="3" customWidth="1"/>
    <col min="1288" max="1288" width="9.28515625" style="3" customWidth="1"/>
    <col min="1289" max="1289" width="10" style="3" customWidth="1"/>
    <col min="1290" max="1536" width="9.140625" style="3"/>
    <col min="1537" max="1537" width="4.28515625" style="3" customWidth="1"/>
    <col min="1538" max="1538" width="12" style="3" customWidth="1"/>
    <col min="1539" max="1539" width="14" style="3" customWidth="1"/>
    <col min="1540" max="1540" width="11" style="3" customWidth="1"/>
    <col min="1541" max="1541" width="10.7109375" style="3" customWidth="1"/>
    <col min="1542" max="1542" width="11.28515625" style="3" customWidth="1"/>
    <col min="1543" max="1543" width="10" style="3" customWidth="1"/>
    <col min="1544" max="1544" width="9.28515625" style="3" customWidth="1"/>
    <col min="1545" max="1545" width="10" style="3" customWidth="1"/>
    <col min="1546" max="1792" width="9.140625" style="3"/>
    <col min="1793" max="1793" width="4.28515625" style="3" customWidth="1"/>
    <col min="1794" max="1794" width="12" style="3" customWidth="1"/>
    <col min="1795" max="1795" width="14" style="3" customWidth="1"/>
    <col min="1796" max="1796" width="11" style="3" customWidth="1"/>
    <col min="1797" max="1797" width="10.7109375" style="3" customWidth="1"/>
    <col min="1798" max="1798" width="11.28515625" style="3" customWidth="1"/>
    <col min="1799" max="1799" width="10" style="3" customWidth="1"/>
    <col min="1800" max="1800" width="9.28515625" style="3" customWidth="1"/>
    <col min="1801" max="1801" width="10" style="3" customWidth="1"/>
    <col min="1802" max="2048" width="9.140625" style="3"/>
    <col min="2049" max="2049" width="4.28515625" style="3" customWidth="1"/>
    <col min="2050" max="2050" width="12" style="3" customWidth="1"/>
    <col min="2051" max="2051" width="14" style="3" customWidth="1"/>
    <col min="2052" max="2052" width="11" style="3" customWidth="1"/>
    <col min="2053" max="2053" width="10.7109375" style="3" customWidth="1"/>
    <col min="2054" max="2054" width="11.28515625" style="3" customWidth="1"/>
    <col min="2055" max="2055" width="10" style="3" customWidth="1"/>
    <col min="2056" max="2056" width="9.28515625" style="3" customWidth="1"/>
    <col min="2057" max="2057" width="10" style="3" customWidth="1"/>
    <col min="2058" max="2304" width="9.140625" style="3"/>
    <col min="2305" max="2305" width="4.28515625" style="3" customWidth="1"/>
    <col min="2306" max="2306" width="12" style="3" customWidth="1"/>
    <col min="2307" max="2307" width="14" style="3" customWidth="1"/>
    <col min="2308" max="2308" width="11" style="3" customWidth="1"/>
    <col min="2309" max="2309" width="10.7109375" style="3" customWidth="1"/>
    <col min="2310" max="2310" width="11.28515625" style="3" customWidth="1"/>
    <col min="2311" max="2311" width="10" style="3" customWidth="1"/>
    <col min="2312" max="2312" width="9.28515625" style="3" customWidth="1"/>
    <col min="2313" max="2313" width="10" style="3" customWidth="1"/>
    <col min="2314" max="2560" width="9.140625" style="3"/>
    <col min="2561" max="2561" width="4.28515625" style="3" customWidth="1"/>
    <col min="2562" max="2562" width="12" style="3" customWidth="1"/>
    <col min="2563" max="2563" width="14" style="3" customWidth="1"/>
    <col min="2564" max="2564" width="11" style="3" customWidth="1"/>
    <col min="2565" max="2565" width="10.7109375" style="3" customWidth="1"/>
    <col min="2566" max="2566" width="11.28515625" style="3" customWidth="1"/>
    <col min="2567" max="2567" width="10" style="3" customWidth="1"/>
    <col min="2568" max="2568" width="9.28515625" style="3" customWidth="1"/>
    <col min="2569" max="2569" width="10" style="3" customWidth="1"/>
    <col min="2570" max="2816" width="9.140625" style="3"/>
    <col min="2817" max="2817" width="4.28515625" style="3" customWidth="1"/>
    <col min="2818" max="2818" width="12" style="3" customWidth="1"/>
    <col min="2819" max="2819" width="14" style="3" customWidth="1"/>
    <col min="2820" max="2820" width="11" style="3" customWidth="1"/>
    <col min="2821" max="2821" width="10.7109375" style="3" customWidth="1"/>
    <col min="2822" max="2822" width="11.28515625" style="3" customWidth="1"/>
    <col min="2823" max="2823" width="10" style="3" customWidth="1"/>
    <col min="2824" max="2824" width="9.28515625" style="3" customWidth="1"/>
    <col min="2825" max="2825" width="10" style="3" customWidth="1"/>
    <col min="2826" max="3072" width="9.140625" style="3"/>
    <col min="3073" max="3073" width="4.28515625" style="3" customWidth="1"/>
    <col min="3074" max="3074" width="12" style="3" customWidth="1"/>
    <col min="3075" max="3075" width="14" style="3" customWidth="1"/>
    <col min="3076" max="3076" width="11" style="3" customWidth="1"/>
    <col min="3077" max="3077" width="10.7109375" style="3" customWidth="1"/>
    <col min="3078" max="3078" width="11.28515625" style="3" customWidth="1"/>
    <col min="3079" max="3079" width="10" style="3" customWidth="1"/>
    <col min="3080" max="3080" width="9.28515625" style="3" customWidth="1"/>
    <col min="3081" max="3081" width="10" style="3" customWidth="1"/>
    <col min="3082" max="3328" width="9.140625" style="3"/>
    <col min="3329" max="3329" width="4.28515625" style="3" customWidth="1"/>
    <col min="3330" max="3330" width="12" style="3" customWidth="1"/>
    <col min="3331" max="3331" width="14" style="3" customWidth="1"/>
    <col min="3332" max="3332" width="11" style="3" customWidth="1"/>
    <col min="3333" max="3333" width="10.7109375" style="3" customWidth="1"/>
    <col min="3334" max="3334" width="11.28515625" style="3" customWidth="1"/>
    <col min="3335" max="3335" width="10" style="3" customWidth="1"/>
    <col min="3336" max="3336" width="9.28515625" style="3" customWidth="1"/>
    <col min="3337" max="3337" width="10" style="3" customWidth="1"/>
    <col min="3338" max="3584" width="9.140625" style="3"/>
    <col min="3585" max="3585" width="4.28515625" style="3" customWidth="1"/>
    <col min="3586" max="3586" width="12" style="3" customWidth="1"/>
    <col min="3587" max="3587" width="14" style="3" customWidth="1"/>
    <col min="3588" max="3588" width="11" style="3" customWidth="1"/>
    <col min="3589" max="3589" width="10.7109375" style="3" customWidth="1"/>
    <col min="3590" max="3590" width="11.28515625" style="3" customWidth="1"/>
    <col min="3591" max="3591" width="10" style="3" customWidth="1"/>
    <col min="3592" max="3592" width="9.28515625" style="3" customWidth="1"/>
    <col min="3593" max="3593" width="10" style="3" customWidth="1"/>
    <col min="3594" max="3840" width="9.140625" style="3"/>
    <col min="3841" max="3841" width="4.28515625" style="3" customWidth="1"/>
    <col min="3842" max="3842" width="12" style="3" customWidth="1"/>
    <col min="3843" max="3843" width="14" style="3" customWidth="1"/>
    <col min="3844" max="3844" width="11" style="3" customWidth="1"/>
    <col min="3845" max="3845" width="10.7109375" style="3" customWidth="1"/>
    <col min="3846" max="3846" width="11.28515625" style="3" customWidth="1"/>
    <col min="3847" max="3847" width="10" style="3" customWidth="1"/>
    <col min="3848" max="3848" width="9.28515625" style="3" customWidth="1"/>
    <col min="3849" max="3849" width="10" style="3" customWidth="1"/>
    <col min="3850" max="4096" width="9.140625" style="3"/>
    <col min="4097" max="4097" width="4.28515625" style="3" customWidth="1"/>
    <col min="4098" max="4098" width="12" style="3" customWidth="1"/>
    <col min="4099" max="4099" width="14" style="3" customWidth="1"/>
    <col min="4100" max="4100" width="11" style="3" customWidth="1"/>
    <col min="4101" max="4101" width="10.7109375" style="3" customWidth="1"/>
    <col min="4102" max="4102" width="11.28515625" style="3" customWidth="1"/>
    <col min="4103" max="4103" width="10" style="3" customWidth="1"/>
    <col min="4104" max="4104" width="9.28515625" style="3" customWidth="1"/>
    <col min="4105" max="4105" width="10" style="3" customWidth="1"/>
    <col min="4106" max="4352" width="9.140625" style="3"/>
    <col min="4353" max="4353" width="4.28515625" style="3" customWidth="1"/>
    <col min="4354" max="4354" width="12" style="3" customWidth="1"/>
    <col min="4355" max="4355" width="14" style="3" customWidth="1"/>
    <col min="4356" max="4356" width="11" style="3" customWidth="1"/>
    <col min="4357" max="4357" width="10.7109375" style="3" customWidth="1"/>
    <col min="4358" max="4358" width="11.28515625" style="3" customWidth="1"/>
    <col min="4359" max="4359" width="10" style="3" customWidth="1"/>
    <col min="4360" max="4360" width="9.28515625" style="3" customWidth="1"/>
    <col min="4361" max="4361" width="10" style="3" customWidth="1"/>
    <col min="4362" max="4608" width="9.140625" style="3"/>
    <col min="4609" max="4609" width="4.28515625" style="3" customWidth="1"/>
    <col min="4610" max="4610" width="12" style="3" customWidth="1"/>
    <col min="4611" max="4611" width="14" style="3" customWidth="1"/>
    <col min="4612" max="4612" width="11" style="3" customWidth="1"/>
    <col min="4613" max="4613" width="10.7109375" style="3" customWidth="1"/>
    <col min="4614" max="4614" width="11.28515625" style="3" customWidth="1"/>
    <col min="4615" max="4615" width="10" style="3" customWidth="1"/>
    <col min="4616" max="4616" width="9.28515625" style="3" customWidth="1"/>
    <col min="4617" max="4617" width="10" style="3" customWidth="1"/>
    <col min="4618" max="4864" width="9.140625" style="3"/>
    <col min="4865" max="4865" width="4.28515625" style="3" customWidth="1"/>
    <col min="4866" max="4866" width="12" style="3" customWidth="1"/>
    <col min="4867" max="4867" width="14" style="3" customWidth="1"/>
    <col min="4868" max="4868" width="11" style="3" customWidth="1"/>
    <col min="4869" max="4869" width="10.7109375" style="3" customWidth="1"/>
    <col min="4870" max="4870" width="11.28515625" style="3" customWidth="1"/>
    <col min="4871" max="4871" width="10" style="3" customWidth="1"/>
    <col min="4872" max="4872" width="9.28515625" style="3" customWidth="1"/>
    <col min="4873" max="4873" width="10" style="3" customWidth="1"/>
    <col min="4874" max="5120" width="9.140625" style="3"/>
    <col min="5121" max="5121" width="4.28515625" style="3" customWidth="1"/>
    <col min="5122" max="5122" width="12" style="3" customWidth="1"/>
    <col min="5123" max="5123" width="14" style="3" customWidth="1"/>
    <col min="5124" max="5124" width="11" style="3" customWidth="1"/>
    <col min="5125" max="5125" width="10.7109375" style="3" customWidth="1"/>
    <col min="5126" max="5126" width="11.28515625" style="3" customWidth="1"/>
    <col min="5127" max="5127" width="10" style="3" customWidth="1"/>
    <col min="5128" max="5128" width="9.28515625" style="3" customWidth="1"/>
    <col min="5129" max="5129" width="10" style="3" customWidth="1"/>
    <col min="5130" max="5376" width="9.140625" style="3"/>
    <col min="5377" max="5377" width="4.28515625" style="3" customWidth="1"/>
    <col min="5378" max="5378" width="12" style="3" customWidth="1"/>
    <col min="5379" max="5379" width="14" style="3" customWidth="1"/>
    <col min="5380" max="5380" width="11" style="3" customWidth="1"/>
    <col min="5381" max="5381" width="10.7109375" style="3" customWidth="1"/>
    <col min="5382" max="5382" width="11.28515625" style="3" customWidth="1"/>
    <col min="5383" max="5383" width="10" style="3" customWidth="1"/>
    <col min="5384" max="5384" width="9.28515625" style="3" customWidth="1"/>
    <col min="5385" max="5385" width="10" style="3" customWidth="1"/>
    <col min="5386" max="5632" width="9.140625" style="3"/>
    <col min="5633" max="5633" width="4.28515625" style="3" customWidth="1"/>
    <col min="5634" max="5634" width="12" style="3" customWidth="1"/>
    <col min="5635" max="5635" width="14" style="3" customWidth="1"/>
    <col min="5636" max="5636" width="11" style="3" customWidth="1"/>
    <col min="5637" max="5637" width="10.7109375" style="3" customWidth="1"/>
    <col min="5638" max="5638" width="11.28515625" style="3" customWidth="1"/>
    <col min="5639" max="5639" width="10" style="3" customWidth="1"/>
    <col min="5640" max="5640" width="9.28515625" style="3" customWidth="1"/>
    <col min="5641" max="5641" width="10" style="3" customWidth="1"/>
    <col min="5642" max="5888" width="9.140625" style="3"/>
    <col min="5889" max="5889" width="4.28515625" style="3" customWidth="1"/>
    <col min="5890" max="5890" width="12" style="3" customWidth="1"/>
    <col min="5891" max="5891" width="14" style="3" customWidth="1"/>
    <col min="5892" max="5892" width="11" style="3" customWidth="1"/>
    <col min="5893" max="5893" width="10.7109375" style="3" customWidth="1"/>
    <col min="5894" max="5894" width="11.28515625" style="3" customWidth="1"/>
    <col min="5895" max="5895" width="10" style="3" customWidth="1"/>
    <col min="5896" max="5896" width="9.28515625" style="3" customWidth="1"/>
    <col min="5897" max="5897" width="10" style="3" customWidth="1"/>
    <col min="5898" max="6144" width="9.140625" style="3"/>
    <col min="6145" max="6145" width="4.28515625" style="3" customWidth="1"/>
    <col min="6146" max="6146" width="12" style="3" customWidth="1"/>
    <col min="6147" max="6147" width="14" style="3" customWidth="1"/>
    <col min="6148" max="6148" width="11" style="3" customWidth="1"/>
    <col min="6149" max="6149" width="10.7109375" style="3" customWidth="1"/>
    <col min="6150" max="6150" width="11.28515625" style="3" customWidth="1"/>
    <col min="6151" max="6151" width="10" style="3" customWidth="1"/>
    <col min="6152" max="6152" width="9.28515625" style="3" customWidth="1"/>
    <col min="6153" max="6153" width="10" style="3" customWidth="1"/>
    <col min="6154" max="6400" width="9.140625" style="3"/>
    <col min="6401" max="6401" width="4.28515625" style="3" customWidth="1"/>
    <col min="6402" max="6402" width="12" style="3" customWidth="1"/>
    <col min="6403" max="6403" width="14" style="3" customWidth="1"/>
    <col min="6404" max="6404" width="11" style="3" customWidth="1"/>
    <col min="6405" max="6405" width="10.7109375" style="3" customWidth="1"/>
    <col min="6406" max="6406" width="11.28515625" style="3" customWidth="1"/>
    <col min="6407" max="6407" width="10" style="3" customWidth="1"/>
    <col min="6408" max="6408" width="9.28515625" style="3" customWidth="1"/>
    <col min="6409" max="6409" width="10" style="3" customWidth="1"/>
    <col min="6410" max="6656" width="9.140625" style="3"/>
    <col min="6657" max="6657" width="4.28515625" style="3" customWidth="1"/>
    <col min="6658" max="6658" width="12" style="3" customWidth="1"/>
    <col min="6659" max="6659" width="14" style="3" customWidth="1"/>
    <col min="6660" max="6660" width="11" style="3" customWidth="1"/>
    <col min="6661" max="6661" width="10.7109375" style="3" customWidth="1"/>
    <col min="6662" max="6662" width="11.28515625" style="3" customWidth="1"/>
    <col min="6663" max="6663" width="10" style="3" customWidth="1"/>
    <col min="6664" max="6664" width="9.28515625" style="3" customWidth="1"/>
    <col min="6665" max="6665" width="10" style="3" customWidth="1"/>
    <col min="6666" max="6912" width="9.140625" style="3"/>
    <col min="6913" max="6913" width="4.28515625" style="3" customWidth="1"/>
    <col min="6914" max="6914" width="12" style="3" customWidth="1"/>
    <col min="6915" max="6915" width="14" style="3" customWidth="1"/>
    <col min="6916" max="6916" width="11" style="3" customWidth="1"/>
    <col min="6917" max="6917" width="10.7109375" style="3" customWidth="1"/>
    <col min="6918" max="6918" width="11.28515625" style="3" customWidth="1"/>
    <col min="6919" max="6919" width="10" style="3" customWidth="1"/>
    <col min="6920" max="6920" width="9.28515625" style="3" customWidth="1"/>
    <col min="6921" max="6921" width="10" style="3" customWidth="1"/>
    <col min="6922" max="7168" width="9.140625" style="3"/>
    <col min="7169" max="7169" width="4.28515625" style="3" customWidth="1"/>
    <col min="7170" max="7170" width="12" style="3" customWidth="1"/>
    <col min="7171" max="7171" width="14" style="3" customWidth="1"/>
    <col min="7172" max="7172" width="11" style="3" customWidth="1"/>
    <col min="7173" max="7173" width="10.7109375" style="3" customWidth="1"/>
    <col min="7174" max="7174" width="11.28515625" style="3" customWidth="1"/>
    <col min="7175" max="7175" width="10" style="3" customWidth="1"/>
    <col min="7176" max="7176" width="9.28515625" style="3" customWidth="1"/>
    <col min="7177" max="7177" width="10" style="3" customWidth="1"/>
    <col min="7178" max="7424" width="9.140625" style="3"/>
    <col min="7425" max="7425" width="4.28515625" style="3" customWidth="1"/>
    <col min="7426" max="7426" width="12" style="3" customWidth="1"/>
    <col min="7427" max="7427" width="14" style="3" customWidth="1"/>
    <col min="7428" max="7428" width="11" style="3" customWidth="1"/>
    <col min="7429" max="7429" width="10.7109375" style="3" customWidth="1"/>
    <col min="7430" max="7430" width="11.28515625" style="3" customWidth="1"/>
    <col min="7431" max="7431" width="10" style="3" customWidth="1"/>
    <col min="7432" max="7432" width="9.28515625" style="3" customWidth="1"/>
    <col min="7433" max="7433" width="10" style="3" customWidth="1"/>
    <col min="7434" max="7680" width="9.140625" style="3"/>
    <col min="7681" max="7681" width="4.28515625" style="3" customWidth="1"/>
    <col min="7682" max="7682" width="12" style="3" customWidth="1"/>
    <col min="7683" max="7683" width="14" style="3" customWidth="1"/>
    <col min="7684" max="7684" width="11" style="3" customWidth="1"/>
    <col min="7685" max="7685" width="10.7109375" style="3" customWidth="1"/>
    <col min="7686" max="7686" width="11.28515625" style="3" customWidth="1"/>
    <col min="7687" max="7687" width="10" style="3" customWidth="1"/>
    <col min="7688" max="7688" width="9.28515625" style="3" customWidth="1"/>
    <col min="7689" max="7689" width="10" style="3" customWidth="1"/>
    <col min="7690" max="7936" width="9.140625" style="3"/>
    <col min="7937" max="7937" width="4.28515625" style="3" customWidth="1"/>
    <col min="7938" max="7938" width="12" style="3" customWidth="1"/>
    <col min="7939" max="7939" width="14" style="3" customWidth="1"/>
    <col min="7940" max="7940" width="11" style="3" customWidth="1"/>
    <col min="7941" max="7941" width="10.7109375" style="3" customWidth="1"/>
    <col min="7942" max="7942" width="11.28515625" style="3" customWidth="1"/>
    <col min="7943" max="7943" width="10" style="3" customWidth="1"/>
    <col min="7944" max="7944" width="9.28515625" style="3" customWidth="1"/>
    <col min="7945" max="7945" width="10" style="3" customWidth="1"/>
    <col min="7946" max="8192" width="9.140625" style="3"/>
    <col min="8193" max="8193" width="4.28515625" style="3" customWidth="1"/>
    <col min="8194" max="8194" width="12" style="3" customWidth="1"/>
    <col min="8195" max="8195" width="14" style="3" customWidth="1"/>
    <col min="8196" max="8196" width="11" style="3" customWidth="1"/>
    <col min="8197" max="8197" width="10.7109375" style="3" customWidth="1"/>
    <col min="8198" max="8198" width="11.28515625" style="3" customWidth="1"/>
    <col min="8199" max="8199" width="10" style="3" customWidth="1"/>
    <col min="8200" max="8200" width="9.28515625" style="3" customWidth="1"/>
    <col min="8201" max="8201" width="10" style="3" customWidth="1"/>
    <col min="8202" max="8448" width="9.140625" style="3"/>
    <col min="8449" max="8449" width="4.28515625" style="3" customWidth="1"/>
    <col min="8450" max="8450" width="12" style="3" customWidth="1"/>
    <col min="8451" max="8451" width="14" style="3" customWidth="1"/>
    <col min="8452" max="8452" width="11" style="3" customWidth="1"/>
    <col min="8453" max="8453" width="10.7109375" style="3" customWidth="1"/>
    <col min="8454" max="8454" width="11.28515625" style="3" customWidth="1"/>
    <col min="8455" max="8455" width="10" style="3" customWidth="1"/>
    <col min="8456" max="8456" width="9.28515625" style="3" customWidth="1"/>
    <col min="8457" max="8457" width="10" style="3" customWidth="1"/>
    <col min="8458" max="8704" width="9.140625" style="3"/>
    <col min="8705" max="8705" width="4.28515625" style="3" customWidth="1"/>
    <col min="8706" max="8706" width="12" style="3" customWidth="1"/>
    <col min="8707" max="8707" width="14" style="3" customWidth="1"/>
    <col min="8708" max="8708" width="11" style="3" customWidth="1"/>
    <col min="8709" max="8709" width="10.7109375" style="3" customWidth="1"/>
    <col min="8710" max="8710" width="11.28515625" style="3" customWidth="1"/>
    <col min="8711" max="8711" width="10" style="3" customWidth="1"/>
    <col min="8712" max="8712" width="9.28515625" style="3" customWidth="1"/>
    <col min="8713" max="8713" width="10" style="3" customWidth="1"/>
    <col min="8714" max="8960" width="9.140625" style="3"/>
    <col min="8961" max="8961" width="4.28515625" style="3" customWidth="1"/>
    <col min="8962" max="8962" width="12" style="3" customWidth="1"/>
    <col min="8963" max="8963" width="14" style="3" customWidth="1"/>
    <col min="8964" max="8964" width="11" style="3" customWidth="1"/>
    <col min="8965" max="8965" width="10.7109375" style="3" customWidth="1"/>
    <col min="8966" max="8966" width="11.28515625" style="3" customWidth="1"/>
    <col min="8967" max="8967" width="10" style="3" customWidth="1"/>
    <col min="8968" max="8968" width="9.28515625" style="3" customWidth="1"/>
    <col min="8969" max="8969" width="10" style="3" customWidth="1"/>
    <col min="8970" max="9216" width="9.140625" style="3"/>
    <col min="9217" max="9217" width="4.28515625" style="3" customWidth="1"/>
    <col min="9218" max="9218" width="12" style="3" customWidth="1"/>
    <col min="9219" max="9219" width="14" style="3" customWidth="1"/>
    <col min="9220" max="9220" width="11" style="3" customWidth="1"/>
    <col min="9221" max="9221" width="10.7109375" style="3" customWidth="1"/>
    <col min="9222" max="9222" width="11.28515625" style="3" customWidth="1"/>
    <col min="9223" max="9223" width="10" style="3" customWidth="1"/>
    <col min="9224" max="9224" width="9.28515625" style="3" customWidth="1"/>
    <col min="9225" max="9225" width="10" style="3" customWidth="1"/>
    <col min="9226" max="9472" width="9.140625" style="3"/>
    <col min="9473" max="9473" width="4.28515625" style="3" customWidth="1"/>
    <col min="9474" max="9474" width="12" style="3" customWidth="1"/>
    <col min="9475" max="9475" width="14" style="3" customWidth="1"/>
    <col min="9476" max="9476" width="11" style="3" customWidth="1"/>
    <col min="9477" max="9477" width="10.7109375" style="3" customWidth="1"/>
    <col min="9478" max="9478" width="11.28515625" style="3" customWidth="1"/>
    <col min="9479" max="9479" width="10" style="3" customWidth="1"/>
    <col min="9480" max="9480" width="9.28515625" style="3" customWidth="1"/>
    <col min="9481" max="9481" width="10" style="3" customWidth="1"/>
    <col min="9482" max="9728" width="9.140625" style="3"/>
    <col min="9729" max="9729" width="4.28515625" style="3" customWidth="1"/>
    <col min="9730" max="9730" width="12" style="3" customWidth="1"/>
    <col min="9731" max="9731" width="14" style="3" customWidth="1"/>
    <col min="9732" max="9732" width="11" style="3" customWidth="1"/>
    <col min="9733" max="9733" width="10.7109375" style="3" customWidth="1"/>
    <col min="9734" max="9734" width="11.28515625" style="3" customWidth="1"/>
    <col min="9735" max="9735" width="10" style="3" customWidth="1"/>
    <col min="9736" max="9736" width="9.28515625" style="3" customWidth="1"/>
    <col min="9737" max="9737" width="10" style="3" customWidth="1"/>
    <col min="9738" max="9984" width="9.140625" style="3"/>
    <col min="9985" max="9985" width="4.28515625" style="3" customWidth="1"/>
    <col min="9986" max="9986" width="12" style="3" customWidth="1"/>
    <col min="9987" max="9987" width="14" style="3" customWidth="1"/>
    <col min="9988" max="9988" width="11" style="3" customWidth="1"/>
    <col min="9989" max="9989" width="10.7109375" style="3" customWidth="1"/>
    <col min="9990" max="9990" width="11.28515625" style="3" customWidth="1"/>
    <col min="9991" max="9991" width="10" style="3" customWidth="1"/>
    <col min="9992" max="9992" width="9.28515625" style="3" customWidth="1"/>
    <col min="9993" max="9993" width="10" style="3" customWidth="1"/>
    <col min="9994" max="10240" width="9.140625" style="3"/>
    <col min="10241" max="10241" width="4.28515625" style="3" customWidth="1"/>
    <col min="10242" max="10242" width="12" style="3" customWidth="1"/>
    <col min="10243" max="10243" width="14" style="3" customWidth="1"/>
    <col min="10244" max="10244" width="11" style="3" customWidth="1"/>
    <col min="10245" max="10245" width="10.7109375" style="3" customWidth="1"/>
    <col min="10246" max="10246" width="11.28515625" style="3" customWidth="1"/>
    <col min="10247" max="10247" width="10" style="3" customWidth="1"/>
    <col min="10248" max="10248" width="9.28515625" style="3" customWidth="1"/>
    <col min="10249" max="10249" width="10" style="3" customWidth="1"/>
    <col min="10250" max="10496" width="9.140625" style="3"/>
    <col min="10497" max="10497" width="4.28515625" style="3" customWidth="1"/>
    <col min="10498" max="10498" width="12" style="3" customWidth="1"/>
    <col min="10499" max="10499" width="14" style="3" customWidth="1"/>
    <col min="10500" max="10500" width="11" style="3" customWidth="1"/>
    <col min="10501" max="10501" width="10.7109375" style="3" customWidth="1"/>
    <col min="10502" max="10502" width="11.28515625" style="3" customWidth="1"/>
    <col min="10503" max="10503" width="10" style="3" customWidth="1"/>
    <col min="10504" max="10504" width="9.28515625" style="3" customWidth="1"/>
    <col min="10505" max="10505" width="10" style="3" customWidth="1"/>
    <col min="10506" max="10752" width="9.140625" style="3"/>
    <col min="10753" max="10753" width="4.28515625" style="3" customWidth="1"/>
    <col min="10754" max="10754" width="12" style="3" customWidth="1"/>
    <col min="10755" max="10755" width="14" style="3" customWidth="1"/>
    <col min="10756" max="10756" width="11" style="3" customWidth="1"/>
    <col min="10757" max="10757" width="10.7109375" style="3" customWidth="1"/>
    <col min="10758" max="10758" width="11.28515625" style="3" customWidth="1"/>
    <col min="10759" max="10759" width="10" style="3" customWidth="1"/>
    <col min="10760" max="10760" width="9.28515625" style="3" customWidth="1"/>
    <col min="10761" max="10761" width="10" style="3" customWidth="1"/>
    <col min="10762" max="11008" width="9.140625" style="3"/>
    <col min="11009" max="11009" width="4.28515625" style="3" customWidth="1"/>
    <col min="11010" max="11010" width="12" style="3" customWidth="1"/>
    <col min="11011" max="11011" width="14" style="3" customWidth="1"/>
    <col min="11012" max="11012" width="11" style="3" customWidth="1"/>
    <col min="11013" max="11013" width="10.7109375" style="3" customWidth="1"/>
    <col min="11014" max="11014" width="11.28515625" style="3" customWidth="1"/>
    <col min="11015" max="11015" width="10" style="3" customWidth="1"/>
    <col min="11016" max="11016" width="9.28515625" style="3" customWidth="1"/>
    <col min="11017" max="11017" width="10" style="3" customWidth="1"/>
    <col min="11018" max="11264" width="9.140625" style="3"/>
    <col min="11265" max="11265" width="4.28515625" style="3" customWidth="1"/>
    <col min="11266" max="11266" width="12" style="3" customWidth="1"/>
    <col min="11267" max="11267" width="14" style="3" customWidth="1"/>
    <col min="11268" max="11268" width="11" style="3" customWidth="1"/>
    <col min="11269" max="11269" width="10.7109375" style="3" customWidth="1"/>
    <col min="11270" max="11270" width="11.28515625" style="3" customWidth="1"/>
    <col min="11271" max="11271" width="10" style="3" customWidth="1"/>
    <col min="11272" max="11272" width="9.28515625" style="3" customWidth="1"/>
    <col min="11273" max="11273" width="10" style="3" customWidth="1"/>
    <col min="11274" max="11520" width="9.140625" style="3"/>
    <col min="11521" max="11521" width="4.28515625" style="3" customWidth="1"/>
    <col min="11522" max="11522" width="12" style="3" customWidth="1"/>
    <col min="11523" max="11523" width="14" style="3" customWidth="1"/>
    <col min="11524" max="11524" width="11" style="3" customWidth="1"/>
    <col min="11525" max="11525" width="10.7109375" style="3" customWidth="1"/>
    <col min="11526" max="11526" width="11.28515625" style="3" customWidth="1"/>
    <col min="11527" max="11527" width="10" style="3" customWidth="1"/>
    <col min="11528" max="11528" width="9.28515625" style="3" customWidth="1"/>
    <col min="11529" max="11529" width="10" style="3" customWidth="1"/>
    <col min="11530" max="11776" width="9.140625" style="3"/>
    <col min="11777" max="11777" width="4.28515625" style="3" customWidth="1"/>
    <col min="11778" max="11778" width="12" style="3" customWidth="1"/>
    <col min="11779" max="11779" width="14" style="3" customWidth="1"/>
    <col min="11780" max="11780" width="11" style="3" customWidth="1"/>
    <col min="11781" max="11781" width="10.7109375" style="3" customWidth="1"/>
    <col min="11782" max="11782" width="11.28515625" style="3" customWidth="1"/>
    <col min="11783" max="11783" width="10" style="3" customWidth="1"/>
    <col min="11784" max="11784" width="9.28515625" style="3" customWidth="1"/>
    <col min="11785" max="11785" width="10" style="3" customWidth="1"/>
    <col min="11786" max="12032" width="9.140625" style="3"/>
    <col min="12033" max="12033" width="4.28515625" style="3" customWidth="1"/>
    <col min="12034" max="12034" width="12" style="3" customWidth="1"/>
    <col min="12035" max="12035" width="14" style="3" customWidth="1"/>
    <col min="12036" max="12036" width="11" style="3" customWidth="1"/>
    <col min="12037" max="12037" width="10.7109375" style="3" customWidth="1"/>
    <col min="12038" max="12038" width="11.28515625" style="3" customWidth="1"/>
    <col min="12039" max="12039" width="10" style="3" customWidth="1"/>
    <col min="12040" max="12040" width="9.28515625" style="3" customWidth="1"/>
    <col min="12041" max="12041" width="10" style="3" customWidth="1"/>
    <col min="12042" max="12288" width="9.140625" style="3"/>
    <col min="12289" max="12289" width="4.28515625" style="3" customWidth="1"/>
    <col min="12290" max="12290" width="12" style="3" customWidth="1"/>
    <col min="12291" max="12291" width="14" style="3" customWidth="1"/>
    <col min="12292" max="12292" width="11" style="3" customWidth="1"/>
    <col min="12293" max="12293" width="10.7109375" style="3" customWidth="1"/>
    <col min="12294" max="12294" width="11.28515625" style="3" customWidth="1"/>
    <col min="12295" max="12295" width="10" style="3" customWidth="1"/>
    <col min="12296" max="12296" width="9.28515625" style="3" customWidth="1"/>
    <col min="12297" max="12297" width="10" style="3" customWidth="1"/>
    <col min="12298" max="12544" width="9.140625" style="3"/>
    <col min="12545" max="12545" width="4.28515625" style="3" customWidth="1"/>
    <col min="12546" max="12546" width="12" style="3" customWidth="1"/>
    <col min="12547" max="12547" width="14" style="3" customWidth="1"/>
    <col min="12548" max="12548" width="11" style="3" customWidth="1"/>
    <col min="12549" max="12549" width="10.7109375" style="3" customWidth="1"/>
    <col min="12550" max="12550" width="11.28515625" style="3" customWidth="1"/>
    <col min="12551" max="12551" width="10" style="3" customWidth="1"/>
    <col min="12552" max="12552" width="9.28515625" style="3" customWidth="1"/>
    <col min="12553" max="12553" width="10" style="3" customWidth="1"/>
    <col min="12554" max="12800" width="9.140625" style="3"/>
    <col min="12801" max="12801" width="4.28515625" style="3" customWidth="1"/>
    <col min="12802" max="12802" width="12" style="3" customWidth="1"/>
    <col min="12803" max="12803" width="14" style="3" customWidth="1"/>
    <col min="12804" max="12804" width="11" style="3" customWidth="1"/>
    <col min="12805" max="12805" width="10.7109375" style="3" customWidth="1"/>
    <col min="12806" max="12806" width="11.28515625" style="3" customWidth="1"/>
    <col min="12807" max="12807" width="10" style="3" customWidth="1"/>
    <col min="12808" max="12808" width="9.28515625" style="3" customWidth="1"/>
    <col min="12809" max="12809" width="10" style="3" customWidth="1"/>
    <col min="12810" max="13056" width="9.140625" style="3"/>
    <col min="13057" max="13057" width="4.28515625" style="3" customWidth="1"/>
    <col min="13058" max="13058" width="12" style="3" customWidth="1"/>
    <col min="13059" max="13059" width="14" style="3" customWidth="1"/>
    <col min="13060" max="13060" width="11" style="3" customWidth="1"/>
    <col min="13061" max="13061" width="10.7109375" style="3" customWidth="1"/>
    <col min="13062" max="13062" width="11.28515625" style="3" customWidth="1"/>
    <col min="13063" max="13063" width="10" style="3" customWidth="1"/>
    <col min="13064" max="13064" width="9.28515625" style="3" customWidth="1"/>
    <col min="13065" max="13065" width="10" style="3" customWidth="1"/>
    <col min="13066" max="13312" width="9.140625" style="3"/>
    <col min="13313" max="13313" width="4.28515625" style="3" customWidth="1"/>
    <col min="13314" max="13314" width="12" style="3" customWidth="1"/>
    <col min="13315" max="13315" width="14" style="3" customWidth="1"/>
    <col min="13316" max="13316" width="11" style="3" customWidth="1"/>
    <col min="13317" max="13317" width="10.7109375" style="3" customWidth="1"/>
    <col min="13318" max="13318" width="11.28515625" style="3" customWidth="1"/>
    <col min="13319" max="13319" width="10" style="3" customWidth="1"/>
    <col min="13320" max="13320" width="9.28515625" style="3" customWidth="1"/>
    <col min="13321" max="13321" width="10" style="3" customWidth="1"/>
    <col min="13322" max="13568" width="9.140625" style="3"/>
    <col min="13569" max="13569" width="4.28515625" style="3" customWidth="1"/>
    <col min="13570" max="13570" width="12" style="3" customWidth="1"/>
    <col min="13571" max="13571" width="14" style="3" customWidth="1"/>
    <col min="13572" max="13572" width="11" style="3" customWidth="1"/>
    <col min="13573" max="13573" width="10.7109375" style="3" customWidth="1"/>
    <col min="13574" max="13574" width="11.28515625" style="3" customWidth="1"/>
    <col min="13575" max="13575" width="10" style="3" customWidth="1"/>
    <col min="13576" max="13576" width="9.28515625" style="3" customWidth="1"/>
    <col min="13577" max="13577" width="10" style="3" customWidth="1"/>
    <col min="13578" max="13824" width="9.140625" style="3"/>
    <col min="13825" max="13825" width="4.28515625" style="3" customWidth="1"/>
    <col min="13826" max="13826" width="12" style="3" customWidth="1"/>
    <col min="13827" max="13827" width="14" style="3" customWidth="1"/>
    <col min="13828" max="13828" width="11" style="3" customWidth="1"/>
    <col min="13829" max="13829" width="10.7109375" style="3" customWidth="1"/>
    <col min="13830" max="13830" width="11.28515625" style="3" customWidth="1"/>
    <col min="13831" max="13831" width="10" style="3" customWidth="1"/>
    <col min="13832" max="13832" width="9.28515625" style="3" customWidth="1"/>
    <col min="13833" max="13833" width="10" style="3" customWidth="1"/>
    <col min="13834" max="14080" width="9.140625" style="3"/>
    <col min="14081" max="14081" width="4.28515625" style="3" customWidth="1"/>
    <col min="14082" max="14082" width="12" style="3" customWidth="1"/>
    <col min="14083" max="14083" width="14" style="3" customWidth="1"/>
    <col min="14084" max="14084" width="11" style="3" customWidth="1"/>
    <col min="14085" max="14085" width="10.7109375" style="3" customWidth="1"/>
    <col min="14086" max="14086" width="11.28515625" style="3" customWidth="1"/>
    <col min="14087" max="14087" width="10" style="3" customWidth="1"/>
    <col min="14088" max="14088" width="9.28515625" style="3" customWidth="1"/>
    <col min="14089" max="14089" width="10" style="3" customWidth="1"/>
    <col min="14090" max="14336" width="9.140625" style="3"/>
    <col min="14337" max="14337" width="4.28515625" style="3" customWidth="1"/>
    <col min="14338" max="14338" width="12" style="3" customWidth="1"/>
    <col min="14339" max="14339" width="14" style="3" customWidth="1"/>
    <col min="14340" max="14340" width="11" style="3" customWidth="1"/>
    <col min="14341" max="14341" width="10.7109375" style="3" customWidth="1"/>
    <col min="14342" max="14342" width="11.28515625" style="3" customWidth="1"/>
    <col min="14343" max="14343" width="10" style="3" customWidth="1"/>
    <col min="14344" max="14344" width="9.28515625" style="3" customWidth="1"/>
    <col min="14345" max="14345" width="10" style="3" customWidth="1"/>
    <col min="14346" max="14592" width="9.140625" style="3"/>
    <col min="14593" max="14593" width="4.28515625" style="3" customWidth="1"/>
    <col min="14594" max="14594" width="12" style="3" customWidth="1"/>
    <col min="14595" max="14595" width="14" style="3" customWidth="1"/>
    <col min="14596" max="14596" width="11" style="3" customWidth="1"/>
    <col min="14597" max="14597" width="10.7109375" style="3" customWidth="1"/>
    <col min="14598" max="14598" width="11.28515625" style="3" customWidth="1"/>
    <col min="14599" max="14599" width="10" style="3" customWidth="1"/>
    <col min="14600" max="14600" width="9.28515625" style="3" customWidth="1"/>
    <col min="14601" max="14601" width="10" style="3" customWidth="1"/>
    <col min="14602" max="14848" width="9.140625" style="3"/>
    <col min="14849" max="14849" width="4.28515625" style="3" customWidth="1"/>
    <col min="14850" max="14850" width="12" style="3" customWidth="1"/>
    <col min="14851" max="14851" width="14" style="3" customWidth="1"/>
    <col min="14852" max="14852" width="11" style="3" customWidth="1"/>
    <col min="14853" max="14853" width="10.7109375" style="3" customWidth="1"/>
    <col min="14854" max="14854" width="11.28515625" style="3" customWidth="1"/>
    <col min="14855" max="14855" width="10" style="3" customWidth="1"/>
    <col min="14856" max="14856" width="9.28515625" style="3" customWidth="1"/>
    <col min="14857" max="14857" width="10" style="3" customWidth="1"/>
    <col min="14858" max="15104" width="9.140625" style="3"/>
    <col min="15105" max="15105" width="4.28515625" style="3" customWidth="1"/>
    <col min="15106" max="15106" width="12" style="3" customWidth="1"/>
    <col min="15107" max="15107" width="14" style="3" customWidth="1"/>
    <col min="15108" max="15108" width="11" style="3" customWidth="1"/>
    <col min="15109" max="15109" width="10.7109375" style="3" customWidth="1"/>
    <col min="15110" max="15110" width="11.28515625" style="3" customWidth="1"/>
    <col min="15111" max="15111" width="10" style="3" customWidth="1"/>
    <col min="15112" max="15112" width="9.28515625" style="3" customWidth="1"/>
    <col min="15113" max="15113" width="10" style="3" customWidth="1"/>
    <col min="15114" max="15360" width="9.140625" style="3"/>
    <col min="15361" max="15361" width="4.28515625" style="3" customWidth="1"/>
    <col min="15362" max="15362" width="12" style="3" customWidth="1"/>
    <col min="15363" max="15363" width="14" style="3" customWidth="1"/>
    <col min="15364" max="15364" width="11" style="3" customWidth="1"/>
    <col min="15365" max="15365" width="10.7109375" style="3" customWidth="1"/>
    <col min="15366" max="15366" width="11.28515625" style="3" customWidth="1"/>
    <col min="15367" max="15367" width="10" style="3" customWidth="1"/>
    <col min="15368" max="15368" width="9.28515625" style="3" customWidth="1"/>
    <col min="15369" max="15369" width="10" style="3" customWidth="1"/>
    <col min="15370" max="15616" width="9.140625" style="3"/>
    <col min="15617" max="15617" width="4.28515625" style="3" customWidth="1"/>
    <col min="15618" max="15618" width="12" style="3" customWidth="1"/>
    <col min="15619" max="15619" width="14" style="3" customWidth="1"/>
    <col min="15620" max="15620" width="11" style="3" customWidth="1"/>
    <col min="15621" max="15621" width="10.7109375" style="3" customWidth="1"/>
    <col min="15622" max="15622" width="11.28515625" style="3" customWidth="1"/>
    <col min="15623" max="15623" width="10" style="3" customWidth="1"/>
    <col min="15624" max="15624" width="9.28515625" style="3" customWidth="1"/>
    <col min="15625" max="15625" width="10" style="3" customWidth="1"/>
    <col min="15626" max="15872" width="9.140625" style="3"/>
    <col min="15873" max="15873" width="4.28515625" style="3" customWidth="1"/>
    <col min="15874" max="15874" width="12" style="3" customWidth="1"/>
    <col min="15875" max="15875" width="14" style="3" customWidth="1"/>
    <col min="15876" max="15876" width="11" style="3" customWidth="1"/>
    <col min="15877" max="15877" width="10.7109375" style="3" customWidth="1"/>
    <col min="15878" max="15878" width="11.28515625" style="3" customWidth="1"/>
    <col min="15879" max="15879" width="10" style="3" customWidth="1"/>
    <col min="15880" max="15880" width="9.28515625" style="3" customWidth="1"/>
    <col min="15881" max="15881" width="10" style="3" customWidth="1"/>
    <col min="15882" max="16128" width="9.140625" style="3"/>
    <col min="16129" max="16129" width="4.28515625" style="3" customWidth="1"/>
    <col min="16130" max="16130" width="12" style="3" customWidth="1"/>
    <col min="16131" max="16131" width="14" style="3" customWidth="1"/>
    <col min="16132" max="16132" width="11" style="3" customWidth="1"/>
    <col min="16133" max="16133" width="10.7109375" style="3" customWidth="1"/>
    <col min="16134" max="16134" width="11.28515625" style="3" customWidth="1"/>
    <col min="16135" max="16135" width="10" style="3" customWidth="1"/>
    <col min="16136" max="16136" width="9.28515625" style="3" customWidth="1"/>
    <col min="16137" max="16137" width="10" style="3" customWidth="1"/>
    <col min="16138" max="16384" width="9.140625" style="3"/>
  </cols>
  <sheetData>
    <row r="1" spans="1:9" s="1" customFormat="1" ht="16.5" x14ac:dyDescent="0.25">
      <c r="A1" s="44" t="s">
        <v>0</v>
      </c>
      <c r="B1" s="44"/>
      <c r="C1" s="44"/>
      <c r="D1" s="44"/>
      <c r="E1" s="45" t="s">
        <v>1</v>
      </c>
      <c r="F1" s="45"/>
      <c r="G1" s="45"/>
      <c r="H1" s="45"/>
      <c r="I1" s="45"/>
    </row>
    <row r="2" spans="1:9" s="1" customFormat="1" ht="16.5" x14ac:dyDescent="0.25">
      <c r="A2" s="45" t="s">
        <v>2</v>
      </c>
      <c r="B2" s="45"/>
      <c r="C2" s="45"/>
      <c r="D2" s="45"/>
      <c r="E2" s="46" t="s">
        <v>3</v>
      </c>
      <c r="F2" s="46"/>
      <c r="G2" s="46"/>
      <c r="H2" s="46"/>
      <c r="I2" s="46"/>
    </row>
    <row r="3" spans="1:9" ht="11.25" customHeight="1" x14ac:dyDescent="0.25">
      <c r="C3" s="2"/>
      <c r="D3" s="2"/>
    </row>
    <row r="4" spans="1:9" ht="18.75" x14ac:dyDescent="0.3">
      <c r="A4" s="47" t="s">
        <v>224</v>
      </c>
      <c r="B4" s="47"/>
      <c r="C4" s="47"/>
      <c r="D4" s="47"/>
      <c r="E4" s="47"/>
      <c r="F4" s="47"/>
      <c r="G4" s="47"/>
      <c r="H4" s="47"/>
      <c r="I4" s="47"/>
    </row>
    <row r="5" spans="1:9" ht="18.75" x14ac:dyDescent="0.3">
      <c r="A5" s="47" t="s">
        <v>5</v>
      </c>
      <c r="B5" s="47"/>
      <c r="C5" s="47"/>
      <c r="D5" s="47"/>
      <c r="E5" s="47"/>
      <c r="F5" s="47"/>
      <c r="G5" s="47"/>
      <c r="H5" s="47"/>
      <c r="I5" s="47"/>
    </row>
    <row r="6" spans="1:9" ht="12" customHeight="1" x14ac:dyDescent="0.25">
      <c r="A6" s="4"/>
      <c r="B6" s="4"/>
      <c r="C6" s="4"/>
      <c r="D6" s="4"/>
      <c r="E6" s="4"/>
      <c r="F6" s="4"/>
      <c r="G6" s="4"/>
      <c r="H6" s="4"/>
    </row>
    <row r="7" spans="1:9" s="6" customFormat="1" ht="16.5" x14ac:dyDescent="0.25">
      <c r="A7" s="48" t="s">
        <v>6</v>
      </c>
      <c r="B7" s="48"/>
      <c r="C7" s="49"/>
      <c r="D7" s="49"/>
      <c r="E7" s="49"/>
      <c r="F7" s="5"/>
      <c r="G7" s="50" t="s">
        <v>7</v>
      </c>
      <c r="H7" s="50"/>
      <c r="I7" s="50"/>
    </row>
    <row r="8" spans="1:9" s="6" customFormat="1" ht="16.5" x14ac:dyDescent="0.25">
      <c r="A8" s="5" t="s">
        <v>8</v>
      </c>
      <c r="B8" s="5"/>
      <c r="C8" s="7"/>
      <c r="D8" s="7"/>
      <c r="E8" s="7"/>
      <c r="F8" s="7"/>
      <c r="G8" s="7"/>
      <c r="H8" s="7"/>
    </row>
    <row r="9" spans="1:9" ht="12" customHeight="1" x14ac:dyDescent="0.25">
      <c r="A9" s="8"/>
      <c r="B9" s="8"/>
    </row>
    <row r="10" spans="1:9" ht="17.100000000000001" customHeight="1" x14ac:dyDescent="0.2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9" ht="17.100000000000001" customHeight="1" x14ac:dyDescent="0.25">
      <c r="A11" s="11">
        <v>1</v>
      </c>
      <c r="B11" s="12">
        <v>217170559</v>
      </c>
      <c r="C11" s="17" t="s">
        <v>225</v>
      </c>
      <c r="D11" s="17" t="s">
        <v>226</v>
      </c>
      <c r="E11" s="18">
        <v>25182</v>
      </c>
      <c r="F11" s="17" t="s">
        <v>227</v>
      </c>
      <c r="G11" s="10"/>
      <c r="H11" s="10"/>
      <c r="I11" s="15"/>
    </row>
    <row r="12" spans="1:9" ht="17.100000000000001" customHeight="1" x14ac:dyDescent="0.25">
      <c r="A12" s="11">
        <v>2</v>
      </c>
      <c r="B12" s="12">
        <v>217170560</v>
      </c>
      <c r="C12" s="17" t="s">
        <v>107</v>
      </c>
      <c r="D12" s="17" t="s">
        <v>86</v>
      </c>
      <c r="E12" s="18">
        <v>23595</v>
      </c>
      <c r="F12" s="17" t="s">
        <v>228</v>
      </c>
      <c r="G12" s="10"/>
      <c r="H12" s="10"/>
      <c r="I12" s="15"/>
    </row>
    <row r="13" spans="1:9" ht="17.100000000000001" customHeight="1" x14ac:dyDescent="0.25">
      <c r="A13" s="11">
        <v>3</v>
      </c>
      <c r="B13" s="12">
        <v>217170561</v>
      </c>
      <c r="C13" s="34" t="s">
        <v>76</v>
      </c>
      <c r="D13" s="17" t="s">
        <v>229</v>
      </c>
      <c r="E13" s="18">
        <v>26187</v>
      </c>
      <c r="F13" s="17" t="s">
        <v>227</v>
      </c>
      <c r="G13" s="10"/>
      <c r="H13" s="10"/>
      <c r="I13" s="15"/>
    </row>
    <row r="14" spans="1:9" ht="17.100000000000001" customHeight="1" x14ac:dyDescent="0.25">
      <c r="A14" s="11">
        <v>4</v>
      </c>
      <c r="B14" s="12">
        <v>217170562</v>
      </c>
      <c r="C14" s="13" t="s">
        <v>85</v>
      </c>
      <c r="D14" s="13" t="s">
        <v>230</v>
      </c>
      <c r="E14" s="33">
        <v>29720</v>
      </c>
      <c r="F14" s="17" t="s">
        <v>52</v>
      </c>
      <c r="G14" s="10"/>
      <c r="H14" s="10"/>
      <c r="I14" s="15"/>
    </row>
    <row r="15" spans="1:9" ht="17.100000000000001" customHeight="1" x14ac:dyDescent="0.25">
      <c r="A15" s="11">
        <v>5</v>
      </c>
      <c r="B15" s="12">
        <v>217170563</v>
      </c>
      <c r="C15" s="13" t="s">
        <v>231</v>
      </c>
      <c r="D15" s="13" t="s">
        <v>108</v>
      </c>
      <c r="E15" s="33">
        <v>30118</v>
      </c>
      <c r="F15" s="13" t="s">
        <v>59</v>
      </c>
      <c r="G15" s="10"/>
      <c r="H15" s="10"/>
      <c r="I15" s="15"/>
    </row>
    <row r="16" spans="1:9" ht="17.100000000000001" customHeight="1" x14ac:dyDescent="0.25">
      <c r="A16" s="11">
        <v>6</v>
      </c>
      <c r="B16" s="12">
        <v>217170564</v>
      </c>
      <c r="C16" s="13" t="s">
        <v>50</v>
      </c>
      <c r="D16" s="13" t="s">
        <v>232</v>
      </c>
      <c r="E16" s="33">
        <v>24513</v>
      </c>
      <c r="F16" s="17" t="s">
        <v>227</v>
      </c>
      <c r="G16" s="10"/>
      <c r="H16" s="10"/>
      <c r="I16" s="15"/>
    </row>
    <row r="17" spans="1:9" ht="17.100000000000001" customHeight="1" x14ac:dyDescent="0.25">
      <c r="A17" s="11">
        <v>7</v>
      </c>
      <c r="B17" s="12">
        <v>217170565</v>
      </c>
      <c r="C17" s="13" t="s">
        <v>192</v>
      </c>
      <c r="D17" s="13" t="s">
        <v>19</v>
      </c>
      <c r="E17" s="35">
        <v>25135</v>
      </c>
      <c r="F17" s="17" t="s">
        <v>227</v>
      </c>
      <c r="G17" s="10"/>
      <c r="H17" s="10"/>
      <c r="I17" s="15"/>
    </row>
    <row r="18" spans="1:9" ht="17.100000000000001" customHeight="1" x14ac:dyDescent="0.25">
      <c r="A18" s="11">
        <v>8</v>
      </c>
      <c r="B18" s="12">
        <v>217170566</v>
      </c>
      <c r="C18" s="13" t="s">
        <v>233</v>
      </c>
      <c r="D18" s="13" t="s">
        <v>234</v>
      </c>
      <c r="E18" s="33">
        <v>24443</v>
      </c>
      <c r="F18" s="17" t="s">
        <v>96</v>
      </c>
      <c r="G18" s="10"/>
      <c r="H18" s="10"/>
      <c r="I18" s="15"/>
    </row>
    <row r="19" spans="1:9" ht="17.100000000000001" customHeight="1" x14ac:dyDescent="0.25">
      <c r="A19" s="11">
        <v>9</v>
      </c>
      <c r="B19" s="12">
        <v>217170567</v>
      </c>
      <c r="C19" s="13" t="s">
        <v>235</v>
      </c>
      <c r="D19" s="13" t="s">
        <v>236</v>
      </c>
      <c r="E19" s="40">
        <v>25965</v>
      </c>
      <c r="F19" s="17" t="s">
        <v>96</v>
      </c>
      <c r="G19" s="10"/>
      <c r="H19" s="10"/>
      <c r="I19" s="15"/>
    </row>
    <row r="20" spans="1:9" ht="17.100000000000001" customHeight="1" x14ac:dyDescent="0.25">
      <c r="A20" s="11">
        <v>10</v>
      </c>
      <c r="B20" s="12">
        <v>217170568</v>
      </c>
      <c r="C20" s="13" t="s">
        <v>237</v>
      </c>
      <c r="D20" s="13" t="s">
        <v>238</v>
      </c>
      <c r="E20" s="35">
        <v>25127</v>
      </c>
      <c r="F20" s="17" t="s">
        <v>228</v>
      </c>
      <c r="G20" s="10"/>
      <c r="H20" s="10"/>
      <c r="I20" s="15"/>
    </row>
    <row r="21" spans="1:9" ht="17.100000000000001" customHeight="1" x14ac:dyDescent="0.25">
      <c r="A21" s="11">
        <v>11</v>
      </c>
      <c r="B21" s="12">
        <v>217170569</v>
      </c>
      <c r="C21" s="13" t="s">
        <v>239</v>
      </c>
      <c r="D21" s="13" t="s">
        <v>69</v>
      </c>
      <c r="E21" s="33">
        <v>25440</v>
      </c>
      <c r="F21" s="17" t="s">
        <v>227</v>
      </c>
      <c r="G21" s="10"/>
      <c r="H21" s="10"/>
      <c r="I21" s="15"/>
    </row>
    <row r="22" spans="1:9" ht="17.100000000000001" customHeight="1" x14ac:dyDescent="0.25">
      <c r="A22" s="11">
        <v>12</v>
      </c>
      <c r="B22" s="12">
        <v>217170570</v>
      </c>
      <c r="C22" s="13" t="s">
        <v>240</v>
      </c>
      <c r="D22" s="13" t="s">
        <v>241</v>
      </c>
      <c r="E22" s="33">
        <v>30196</v>
      </c>
      <c r="F22" s="17" t="s">
        <v>227</v>
      </c>
      <c r="G22" s="10"/>
      <c r="H22" s="10"/>
      <c r="I22" s="15"/>
    </row>
    <row r="23" spans="1:9" ht="17.100000000000001" customHeight="1" x14ac:dyDescent="0.25">
      <c r="A23" s="11">
        <v>13</v>
      </c>
      <c r="B23" s="12">
        <v>217170571</v>
      </c>
      <c r="C23" s="13" t="s">
        <v>242</v>
      </c>
      <c r="D23" s="13" t="s">
        <v>141</v>
      </c>
      <c r="E23" s="40">
        <v>28823</v>
      </c>
      <c r="F23" s="17" t="s">
        <v>116</v>
      </c>
      <c r="G23" s="10"/>
      <c r="H23" s="10"/>
      <c r="I23" s="15"/>
    </row>
    <row r="24" spans="1:9" ht="17.100000000000001" customHeight="1" x14ac:dyDescent="0.25">
      <c r="A24" s="11">
        <v>14</v>
      </c>
      <c r="B24" s="12">
        <v>217170572</v>
      </c>
      <c r="C24" s="13" t="s">
        <v>243</v>
      </c>
      <c r="D24" s="13" t="s">
        <v>244</v>
      </c>
      <c r="E24" s="33">
        <v>27555</v>
      </c>
      <c r="F24" s="17" t="s">
        <v>227</v>
      </c>
      <c r="G24" s="10"/>
      <c r="H24" s="10"/>
      <c r="I24" s="15"/>
    </row>
    <row r="25" spans="1:9" ht="17.100000000000001" customHeight="1" x14ac:dyDescent="0.25">
      <c r="A25" s="11">
        <v>15</v>
      </c>
      <c r="B25" s="12">
        <v>217170573</v>
      </c>
      <c r="C25" s="17" t="s">
        <v>245</v>
      </c>
      <c r="D25" s="17" t="s">
        <v>246</v>
      </c>
      <c r="E25" s="18">
        <v>28238</v>
      </c>
      <c r="F25" s="17" t="s">
        <v>247</v>
      </c>
      <c r="G25" s="10"/>
      <c r="H25" s="10"/>
      <c r="I25" s="15"/>
    </row>
    <row r="26" spans="1:9" ht="17.100000000000001" customHeight="1" x14ac:dyDescent="0.25">
      <c r="A26" s="11">
        <v>16</v>
      </c>
      <c r="B26" s="12">
        <v>217170574</v>
      </c>
      <c r="C26" s="17" t="s">
        <v>248</v>
      </c>
      <c r="D26" s="17" t="s">
        <v>249</v>
      </c>
      <c r="E26" s="30">
        <v>25605</v>
      </c>
      <c r="F26" s="17" t="s">
        <v>250</v>
      </c>
      <c r="G26" s="10"/>
      <c r="H26" s="10"/>
      <c r="I26" s="15"/>
    </row>
    <row r="27" spans="1:9" ht="17.100000000000001" customHeight="1" x14ac:dyDescent="0.25">
      <c r="A27" s="20"/>
      <c r="B27" s="22" t="s">
        <v>24</v>
      </c>
      <c r="C27" s="23">
        <f ca="1">TODAY()</f>
        <v>43004</v>
      </c>
      <c r="D27" s="24"/>
      <c r="E27" s="25"/>
      <c r="F27" s="24"/>
      <c r="G27" s="51" t="s">
        <v>25</v>
      </c>
      <c r="H27" s="51"/>
      <c r="I27" s="26"/>
    </row>
    <row r="28" spans="1:9" ht="17.100000000000001" customHeight="1" x14ac:dyDescent="0.25">
      <c r="A28" s="52" t="s">
        <v>26</v>
      </c>
      <c r="B28" s="52"/>
      <c r="C28" s="52"/>
      <c r="D28" s="28"/>
      <c r="E28" s="53" t="s">
        <v>27</v>
      </c>
      <c r="F28" s="53"/>
      <c r="G28" s="53"/>
      <c r="H28" s="53"/>
      <c r="I28" s="53"/>
    </row>
    <row r="29" spans="1:9" ht="17.100000000000001" customHeight="1" x14ac:dyDescent="0.25">
      <c r="A29" s="1" t="s">
        <v>28</v>
      </c>
      <c r="B29" s="1"/>
      <c r="C29" s="1"/>
      <c r="D29" s="1"/>
      <c r="E29" s="43" t="s">
        <v>29</v>
      </c>
      <c r="F29" s="43"/>
      <c r="G29" s="43"/>
      <c r="H29" s="43"/>
      <c r="I29" s="43"/>
    </row>
    <row r="30" spans="1:9" ht="17.100000000000001" customHeight="1" x14ac:dyDescent="0.25"/>
    <row r="31" spans="1:9" ht="17.100000000000001" customHeight="1" x14ac:dyDescent="0.25"/>
    <row r="32" spans="1:9" ht="17.100000000000001" customHeight="1" x14ac:dyDescent="0.25"/>
    <row r="33" spans="1:10" ht="17.100000000000001" customHeight="1" x14ac:dyDescent="0.25"/>
    <row r="34" spans="1:10" ht="17.100000000000001" customHeight="1" x14ac:dyDescent="0.25"/>
    <row r="35" spans="1:10" ht="17.100000000000001" customHeight="1" x14ac:dyDescent="0.25"/>
    <row r="36" spans="1:10" s="20" customFormat="1" ht="17.100000000000001" customHeight="1" x14ac:dyDescent="0.25">
      <c r="A36" s="2"/>
      <c r="B36" s="2"/>
      <c r="C36" s="3"/>
      <c r="D36" s="3"/>
      <c r="E36" s="3"/>
      <c r="F36" s="3"/>
      <c r="G36" s="3"/>
      <c r="H36" s="3"/>
      <c r="I36" s="3"/>
    </row>
    <row r="37" spans="1:10" ht="15.75" customHeight="1" x14ac:dyDescent="0.25">
      <c r="J37" s="21"/>
    </row>
    <row r="38" spans="1:10" ht="15.75" customHeight="1" x14ac:dyDescent="0.25">
      <c r="J38" s="27"/>
    </row>
  </sheetData>
  <mergeCells count="12">
    <mergeCell ref="E29:I29"/>
    <mergeCell ref="A1:D1"/>
    <mergeCell ref="E1:I1"/>
    <mergeCell ref="A2:D2"/>
    <mergeCell ref="E2:I2"/>
    <mergeCell ref="A4:I4"/>
    <mergeCell ref="A5:I5"/>
    <mergeCell ref="A7:E7"/>
    <mergeCell ref="G7:I7"/>
    <mergeCell ref="G27:H27"/>
    <mergeCell ref="A28:C28"/>
    <mergeCell ref="E28:I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K18" sqref="K18"/>
    </sheetView>
  </sheetViews>
  <sheetFormatPr defaultRowHeight="15" x14ac:dyDescent="0.25"/>
  <cols>
    <col min="1" max="1" width="4.28515625" style="2" customWidth="1"/>
    <col min="2" max="2" width="12" style="2" customWidth="1"/>
    <col min="3" max="3" width="14" style="3" customWidth="1"/>
    <col min="4" max="4" width="11" style="3" customWidth="1"/>
    <col min="5" max="5" width="10.7109375" style="3" customWidth="1"/>
    <col min="6" max="6" width="11.28515625" style="3" customWidth="1"/>
    <col min="7" max="7" width="10" style="3" customWidth="1"/>
    <col min="8" max="8" width="9.28515625" style="3" customWidth="1"/>
    <col min="9" max="9" width="10" style="3" customWidth="1"/>
    <col min="10" max="256" width="9.140625" style="3"/>
    <col min="257" max="257" width="4.28515625" style="3" customWidth="1"/>
    <col min="258" max="258" width="12" style="3" customWidth="1"/>
    <col min="259" max="259" width="14" style="3" customWidth="1"/>
    <col min="260" max="260" width="11" style="3" customWidth="1"/>
    <col min="261" max="261" width="10.7109375" style="3" customWidth="1"/>
    <col min="262" max="262" width="11.28515625" style="3" customWidth="1"/>
    <col min="263" max="263" width="10" style="3" customWidth="1"/>
    <col min="264" max="264" width="9.28515625" style="3" customWidth="1"/>
    <col min="265" max="265" width="10" style="3" customWidth="1"/>
    <col min="266" max="512" width="9.140625" style="3"/>
    <col min="513" max="513" width="4.28515625" style="3" customWidth="1"/>
    <col min="514" max="514" width="12" style="3" customWidth="1"/>
    <col min="515" max="515" width="14" style="3" customWidth="1"/>
    <col min="516" max="516" width="11" style="3" customWidth="1"/>
    <col min="517" max="517" width="10.7109375" style="3" customWidth="1"/>
    <col min="518" max="518" width="11.28515625" style="3" customWidth="1"/>
    <col min="519" max="519" width="10" style="3" customWidth="1"/>
    <col min="520" max="520" width="9.28515625" style="3" customWidth="1"/>
    <col min="521" max="521" width="10" style="3" customWidth="1"/>
    <col min="522" max="768" width="9.140625" style="3"/>
    <col min="769" max="769" width="4.28515625" style="3" customWidth="1"/>
    <col min="770" max="770" width="12" style="3" customWidth="1"/>
    <col min="771" max="771" width="14" style="3" customWidth="1"/>
    <col min="772" max="772" width="11" style="3" customWidth="1"/>
    <col min="773" max="773" width="10.7109375" style="3" customWidth="1"/>
    <col min="774" max="774" width="11.28515625" style="3" customWidth="1"/>
    <col min="775" max="775" width="10" style="3" customWidth="1"/>
    <col min="776" max="776" width="9.28515625" style="3" customWidth="1"/>
    <col min="777" max="777" width="10" style="3" customWidth="1"/>
    <col min="778" max="1024" width="9.140625" style="3"/>
    <col min="1025" max="1025" width="4.28515625" style="3" customWidth="1"/>
    <col min="1026" max="1026" width="12" style="3" customWidth="1"/>
    <col min="1027" max="1027" width="14" style="3" customWidth="1"/>
    <col min="1028" max="1028" width="11" style="3" customWidth="1"/>
    <col min="1029" max="1029" width="10.7109375" style="3" customWidth="1"/>
    <col min="1030" max="1030" width="11.28515625" style="3" customWidth="1"/>
    <col min="1031" max="1031" width="10" style="3" customWidth="1"/>
    <col min="1032" max="1032" width="9.28515625" style="3" customWidth="1"/>
    <col min="1033" max="1033" width="10" style="3" customWidth="1"/>
    <col min="1034" max="1280" width="9.140625" style="3"/>
    <col min="1281" max="1281" width="4.28515625" style="3" customWidth="1"/>
    <col min="1282" max="1282" width="12" style="3" customWidth="1"/>
    <col min="1283" max="1283" width="14" style="3" customWidth="1"/>
    <col min="1284" max="1284" width="11" style="3" customWidth="1"/>
    <col min="1285" max="1285" width="10.7109375" style="3" customWidth="1"/>
    <col min="1286" max="1286" width="11.28515625" style="3" customWidth="1"/>
    <col min="1287" max="1287" width="10" style="3" customWidth="1"/>
    <col min="1288" max="1288" width="9.28515625" style="3" customWidth="1"/>
    <col min="1289" max="1289" width="10" style="3" customWidth="1"/>
    <col min="1290" max="1536" width="9.140625" style="3"/>
    <col min="1537" max="1537" width="4.28515625" style="3" customWidth="1"/>
    <col min="1538" max="1538" width="12" style="3" customWidth="1"/>
    <col min="1539" max="1539" width="14" style="3" customWidth="1"/>
    <col min="1540" max="1540" width="11" style="3" customWidth="1"/>
    <col min="1541" max="1541" width="10.7109375" style="3" customWidth="1"/>
    <col min="1542" max="1542" width="11.28515625" style="3" customWidth="1"/>
    <col min="1543" max="1543" width="10" style="3" customWidth="1"/>
    <col min="1544" max="1544" width="9.28515625" style="3" customWidth="1"/>
    <col min="1545" max="1545" width="10" style="3" customWidth="1"/>
    <col min="1546" max="1792" width="9.140625" style="3"/>
    <col min="1793" max="1793" width="4.28515625" style="3" customWidth="1"/>
    <col min="1794" max="1794" width="12" style="3" customWidth="1"/>
    <col min="1795" max="1795" width="14" style="3" customWidth="1"/>
    <col min="1796" max="1796" width="11" style="3" customWidth="1"/>
    <col min="1797" max="1797" width="10.7109375" style="3" customWidth="1"/>
    <col min="1798" max="1798" width="11.28515625" style="3" customWidth="1"/>
    <col min="1799" max="1799" width="10" style="3" customWidth="1"/>
    <col min="1800" max="1800" width="9.28515625" style="3" customWidth="1"/>
    <col min="1801" max="1801" width="10" style="3" customWidth="1"/>
    <col min="1802" max="2048" width="9.140625" style="3"/>
    <col min="2049" max="2049" width="4.28515625" style="3" customWidth="1"/>
    <col min="2050" max="2050" width="12" style="3" customWidth="1"/>
    <col min="2051" max="2051" width="14" style="3" customWidth="1"/>
    <col min="2052" max="2052" width="11" style="3" customWidth="1"/>
    <col min="2053" max="2053" width="10.7109375" style="3" customWidth="1"/>
    <col min="2054" max="2054" width="11.28515625" style="3" customWidth="1"/>
    <col min="2055" max="2055" width="10" style="3" customWidth="1"/>
    <col min="2056" max="2056" width="9.28515625" style="3" customWidth="1"/>
    <col min="2057" max="2057" width="10" style="3" customWidth="1"/>
    <col min="2058" max="2304" width="9.140625" style="3"/>
    <col min="2305" max="2305" width="4.28515625" style="3" customWidth="1"/>
    <col min="2306" max="2306" width="12" style="3" customWidth="1"/>
    <col min="2307" max="2307" width="14" style="3" customWidth="1"/>
    <col min="2308" max="2308" width="11" style="3" customWidth="1"/>
    <col min="2309" max="2309" width="10.7109375" style="3" customWidth="1"/>
    <col min="2310" max="2310" width="11.28515625" style="3" customWidth="1"/>
    <col min="2311" max="2311" width="10" style="3" customWidth="1"/>
    <col min="2312" max="2312" width="9.28515625" style="3" customWidth="1"/>
    <col min="2313" max="2313" width="10" style="3" customWidth="1"/>
    <col min="2314" max="2560" width="9.140625" style="3"/>
    <col min="2561" max="2561" width="4.28515625" style="3" customWidth="1"/>
    <col min="2562" max="2562" width="12" style="3" customWidth="1"/>
    <col min="2563" max="2563" width="14" style="3" customWidth="1"/>
    <col min="2564" max="2564" width="11" style="3" customWidth="1"/>
    <col min="2565" max="2565" width="10.7109375" style="3" customWidth="1"/>
    <col min="2566" max="2566" width="11.28515625" style="3" customWidth="1"/>
    <col min="2567" max="2567" width="10" style="3" customWidth="1"/>
    <col min="2568" max="2568" width="9.28515625" style="3" customWidth="1"/>
    <col min="2569" max="2569" width="10" style="3" customWidth="1"/>
    <col min="2570" max="2816" width="9.140625" style="3"/>
    <col min="2817" max="2817" width="4.28515625" style="3" customWidth="1"/>
    <col min="2818" max="2818" width="12" style="3" customWidth="1"/>
    <col min="2819" max="2819" width="14" style="3" customWidth="1"/>
    <col min="2820" max="2820" width="11" style="3" customWidth="1"/>
    <col min="2821" max="2821" width="10.7109375" style="3" customWidth="1"/>
    <col min="2822" max="2822" width="11.28515625" style="3" customWidth="1"/>
    <col min="2823" max="2823" width="10" style="3" customWidth="1"/>
    <col min="2824" max="2824" width="9.28515625" style="3" customWidth="1"/>
    <col min="2825" max="2825" width="10" style="3" customWidth="1"/>
    <col min="2826" max="3072" width="9.140625" style="3"/>
    <col min="3073" max="3073" width="4.28515625" style="3" customWidth="1"/>
    <col min="3074" max="3074" width="12" style="3" customWidth="1"/>
    <col min="3075" max="3075" width="14" style="3" customWidth="1"/>
    <col min="3076" max="3076" width="11" style="3" customWidth="1"/>
    <col min="3077" max="3077" width="10.7109375" style="3" customWidth="1"/>
    <col min="3078" max="3078" width="11.28515625" style="3" customWidth="1"/>
    <col min="3079" max="3079" width="10" style="3" customWidth="1"/>
    <col min="3080" max="3080" width="9.28515625" style="3" customWidth="1"/>
    <col min="3081" max="3081" width="10" style="3" customWidth="1"/>
    <col min="3082" max="3328" width="9.140625" style="3"/>
    <col min="3329" max="3329" width="4.28515625" style="3" customWidth="1"/>
    <col min="3330" max="3330" width="12" style="3" customWidth="1"/>
    <col min="3331" max="3331" width="14" style="3" customWidth="1"/>
    <col min="3332" max="3332" width="11" style="3" customWidth="1"/>
    <col min="3333" max="3333" width="10.7109375" style="3" customWidth="1"/>
    <col min="3334" max="3334" width="11.28515625" style="3" customWidth="1"/>
    <col min="3335" max="3335" width="10" style="3" customWidth="1"/>
    <col min="3336" max="3336" width="9.28515625" style="3" customWidth="1"/>
    <col min="3337" max="3337" width="10" style="3" customWidth="1"/>
    <col min="3338" max="3584" width="9.140625" style="3"/>
    <col min="3585" max="3585" width="4.28515625" style="3" customWidth="1"/>
    <col min="3586" max="3586" width="12" style="3" customWidth="1"/>
    <col min="3587" max="3587" width="14" style="3" customWidth="1"/>
    <col min="3588" max="3588" width="11" style="3" customWidth="1"/>
    <col min="3589" max="3589" width="10.7109375" style="3" customWidth="1"/>
    <col min="3590" max="3590" width="11.28515625" style="3" customWidth="1"/>
    <col min="3591" max="3591" width="10" style="3" customWidth="1"/>
    <col min="3592" max="3592" width="9.28515625" style="3" customWidth="1"/>
    <col min="3593" max="3593" width="10" style="3" customWidth="1"/>
    <col min="3594" max="3840" width="9.140625" style="3"/>
    <col min="3841" max="3841" width="4.28515625" style="3" customWidth="1"/>
    <col min="3842" max="3842" width="12" style="3" customWidth="1"/>
    <col min="3843" max="3843" width="14" style="3" customWidth="1"/>
    <col min="3844" max="3844" width="11" style="3" customWidth="1"/>
    <col min="3845" max="3845" width="10.7109375" style="3" customWidth="1"/>
    <col min="3846" max="3846" width="11.28515625" style="3" customWidth="1"/>
    <col min="3847" max="3847" width="10" style="3" customWidth="1"/>
    <col min="3848" max="3848" width="9.28515625" style="3" customWidth="1"/>
    <col min="3849" max="3849" width="10" style="3" customWidth="1"/>
    <col min="3850" max="4096" width="9.140625" style="3"/>
    <col min="4097" max="4097" width="4.28515625" style="3" customWidth="1"/>
    <col min="4098" max="4098" width="12" style="3" customWidth="1"/>
    <col min="4099" max="4099" width="14" style="3" customWidth="1"/>
    <col min="4100" max="4100" width="11" style="3" customWidth="1"/>
    <col min="4101" max="4101" width="10.7109375" style="3" customWidth="1"/>
    <col min="4102" max="4102" width="11.28515625" style="3" customWidth="1"/>
    <col min="4103" max="4103" width="10" style="3" customWidth="1"/>
    <col min="4104" max="4104" width="9.28515625" style="3" customWidth="1"/>
    <col min="4105" max="4105" width="10" style="3" customWidth="1"/>
    <col min="4106" max="4352" width="9.140625" style="3"/>
    <col min="4353" max="4353" width="4.28515625" style="3" customWidth="1"/>
    <col min="4354" max="4354" width="12" style="3" customWidth="1"/>
    <col min="4355" max="4355" width="14" style="3" customWidth="1"/>
    <col min="4356" max="4356" width="11" style="3" customWidth="1"/>
    <col min="4357" max="4357" width="10.7109375" style="3" customWidth="1"/>
    <col min="4358" max="4358" width="11.28515625" style="3" customWidth="1"/>
    <col min="4359" max="4359" width="10" style="3" customWidth="1"/>
    <col min="4360" max="4360" width="9.28515625" style="3" customWidth="1"/>
    <col min="4361" max="4361" width="10" style="3" customWidth="1"/>
    <col min="4362" max="4608" width="9.140625" style="3"/>
    <col min="4609" max="4609" width="4.28515625" style="3" customWidth="1"/>
    <col min="4610" max="4610" width="12" style="3" customWidth="1"/>
    <col min="4611" max="4611" width="14" style="3" customWidth="1"/>
    <col min="4612" max="4612" width="11" style="3" customWidth="1"/>
    <col min="4613" max="4613" width="10.7109375" style="3" customWidth="1"/>
    <col min="4614" max="4614" width="11.28515625" style="3" customWidth="1"/>
    <col min="4615" max="4615" width="10" style="3" customWidth="1"/>
    <col min="4616" max="4616" width="9.28515625" style="3" customWidth="1"/>
    <col min="4617" max="4617" width="10" style="3" customWidth="1"/>
    <col min="4618" max="4864" width="9.140625" style="3"/>
    <col min="4865" max="4865" width="4.28515625" style="3" customWidth="1"/>
    <col min="4866" max="4866" width="12" style="3" customWidth="1"/>
    <col min="4867" max="4867" width="14" style="3" customWidth="1"/>
    <col min="4868" max="4868" width="11" style="3" customWidth="1"/>
    <col min="4869" max="4869" width="10.7109375" style="3" customWidth="1"/>
    <col min="4870" max="4870" width="11.28515625" style="3" customWidth="1"/>
    <col min="4871" max="4871" width="10" style="3" customWidth="1"/>
    <col min="4872" max="4872" width="9.28515625" style="3" customWidth="1"/>
    <col min="4873" max="4873" width="10" style="3" customWidth="1"/>
    <col min="4874" max="5120" width="9.140625" style="3"/>
    <col min="5121" max="5121" width="4.28515625" style="3" customWidth="1"/>
    <col min="5122" max="5122" width="12" style="3" customWidth="1"/>
    <col min="5123" max="5123" width="14" style="3" customWidth="1"/>
    <col min="5124" max="5124" width="11" style="3" customWidth="1"/>
    <col min="5125" max="5125" width="10.7109375" style="3" customWidth="1"/>
    <col min="5126" max="5126" width="11.28515625" style="3" customWidth="1"/>
    <col min="5127" max="5127" width="10" style="3" customWidth="1"/>
    <col min="5128" max="5128" width="9.28515625" style="3" customWidth="1"/>
    <col min="5129" max="5129" width="10" style="3" customWidth="1"/>
    <col min="5130" max="5376" width="9.140625" style="3"/>
    <col min="5377" max="5377" width="4.28515625" style="3" customWidth="1"/>
    <col min="5378" max="5378" width="12" style="3" customWidth="1"/>
    <col min="5379" max="5379" width="14" style="3" customWidth="1"/>
    <col min="5380" max="5380" width="11" style="3" customWidth="1"/>
    <col min="5381" max="5381" width="10.7109375" style="3" customWidth="1"/>
    <col min="5382" max="5382" width="11.28515625" style="3" customWidth="1"/>
    <col min="5383" max="5383" width="10" style="3" customWidth="1"/>
    <col min="5384" max="5384" width="9.28515625" style="3" customWidth="1"/>
    <col min="5385" max="5385" width="10" style="3" customWidth="1"/>
    <col min="5386" max="5632" width="9.140625" style="3"/>
    <col min="5633" max="5633" width="4.28515625" style="3" customWidth="1"/>
    <col min="5634" max="5634" width="12" style="3" customWidth="1"/>
    <col min="5635" max="5635" width="14" style="3" customWidth="1"/>
    <col min="5636" max="5636" width="11" style="3" customWidth="1"/>
    <col min="5637" max="5637" width="10.7109375" style="3" customWidth="1"/>
    <col min="5638" max="5638" width="11.28515625" style="3" customWidth="1"/>
    <col min="5639" max="5639" width="10" style="3" customWidth="1"/>
    <col min="5640" max="5640" width="9.28515625" style="3" customWidth="1"/>
    <col min="5641" max="5641" width="10" style="3" customWidth="1"/>
    <col min="5642" max="5888" width="9.140625" style="3"/>
    <col min="5889" max="5889" width="4.28515625" style="3" customWidth="1"/>
    <col min="5890" max="5890" width="12" style="3" customWidth="1"/>
    <col min="5891" max="5891" width="14" style="3" customWidth="1"/>
    <col min="5892" max="5892" width="11" style="3" customWidth="1"/>
    <col min="5893" max="5893" width="10.7109375" style="3" customWidth="1"/>
    <col min="5894" max="5894" width="11.28515625" style="3" customWidth="1"/>
    <col min="5895" max="5895" width="10" style="3" customWidth="1"/>
    <col min="5896" max="5896" width="9.28515625" style="3" customWidth="1"/>
    <col min="5897" max="5897" width="10" style="3" customWidth="1"/>
    <col min="5898" max="6144" width="9.140625" style="3"/>
    <col min="6145" max="6145" width="4.28515625" style="3" customWidth="1"/>
    <col min="6146" max="6146" width="12" style="3" customWidth="1"/>
    <col min="6147" max="6147" width="14" style="3" customWidth="1"/>
    <col min="6148" max="6148" width="11" style="3" customWidth="1"/>
    <col min="6149" max="6149" width="10.7109375" style="3" customWidth="1"/>
    <col min="6150" max="6150" width="11.28515625" style="3" customWidth="1"/>
    <col min="6151" max="6151" width="10" style="3" customWidth="1"/>
    <col min="6152" max="6152" width="9.28515625" style="3" customWidth="1"/>
    <col min="6153" max="6153" width="10" style="3" customWidth="1"/>
    <col min="6154" max="6400" width="9.140625" style="3"/>
    <col min="6401" max="6401" width="4.28515625" style="3" customWidth="1"/>
    <col min="6402" max="6402" width="12" style="3" customWidth="1"/>
    <col min="6403" max="6403" width="14" style="3" customWidth="1"/>
    <col min="6404" max="6404" width="11" style="3" customWidth="1"/>
    <col min="6405" max="6405" width="10.7109375" style="3" customWidth="1"/>
    <col min="6406" max="6406" width="11.28515625" style="3" customWidth="1"/>
    <col min="6407" max="6407" width="10" style="3" customWidth="1"/>
    <col min="6408" max="6408" width="9.28515625" style="3" customWidth="1"/>
    <col min="6409" max="6409" width="10" style="3" customWidth="1"/>
    <col min="6410" max="6656" width="9.140625" style="3"/>
    <col min="6657" max="6657" width="4.28515625" style="3" customWidth="1"/>
    <col min="6658" max="6658" width="12" style="3" customWidth="1"/>
    <col min="6659" max="6659" width="14" style="3" customWidth="1"/>
    <col min="6660" max="6660" width="11" style="3" customWidth="1"/>
    <col min="6661" max="6661" width="10.7109375" style="3" customWidth="1"/>
    <col min="6662" max="6662" width="11.28515625" style="3" customWidth="1"/>
    <col min="6663" max="6663" width="10" style="3" customWidth="1"/>
    <col min="6664" max="6664" width="9.28515625" style="3" customWidth="1"/>
    <col min="6665" max="6665" width="10" style="3" customWidth="1"/>
    <col min="6666" max="6912" width="9.140625" style="3"/>
    <col min="6913" max="6913" width="4.28515625" style="3" customWidth="1"/>
    <col min="6914" max="6914" width="12" style="3" customWidth="1"/>
    <col min="6915" max="6915" width="14" style="3" customWidth="1"/>
    <col min="6916" max="6916" width="11" style="3" customWidth="1"/>
    <col min="6917" max="6917" width="10.7109375" style="3" customWidth="1"/>
    <col min="6918" max="6918" width="11.28515625" style="3" customWidth="1"/>
    <col min="6919" max="6919" width="10" style="3" customWidth="1"/>
    <col min="6920" max="6920" width="9.28515625" style="3" customWidth="1"/>
    <col min="6921" max="6921" width="10" style="3" customWidth="1"/>
    <col min="6922" max="7168" width="9.140625" style="3"/>
    <col min="7169" max="7169" width="4.28515625" style="3" customWidth="1"/>
    <col min="7170" max="7170" width="12" style="3" customWidth="1"/>
    <col min="7171" max="7171" width="14" style="3" customWidth="1"/>
    <col min="7172" max="7172" width="11" style="3" customWidth="1"/>
    <col min="7173" max="7173" width="10.7109375" style="3" customWidth="1"/>
    <col min="7174" max="7174" width="11.28515625" style="3" customWidth="1"/>
    <col min="7175" max="7175" width="10" style="3" customWidth="1"/>
    <col min="7176" max="7176" width="9.28515625" style="3" customWidth="1"/>
    <col min="7177" max="7177" width="10" style="3" customWidth="1"/>
    <col min="7178" max="7424" width="9.140625" style="3"/>
    <col min="7425" max="7425" width="4.28515625" style="3" customWidth="1"/>
    <col min="7426" max="7426" width="12" style="3" customWidth="1"/>
    <col min="7427" max="7427" width="14" style="3" customWidth="1"/>
    <col min="7428" max="7428" width="11" style="3" customWidth="1"/>
    <col min="7429" max="7429" width="10.7109375" style="3" customWidth="1"/>
    <col min="7430" max="7430" width="11.28515625" style="3" customWidth="1"/>
    <col min="7431" max="7431" width="10" style="3" customWidth="1"/>
    <col min="7432" max="7432" width="9.28515625" style="3" customWidth="1"/>
    <col min="7433" max="7433" width="10" style="3" customWidth="1"/>
    <col min="7434" max="7680" width="9.140625" style="3"/>
    <col min="7681" max="7681" width="4.28515625" style="3" customWidth="1"/>
    <col min="7682" max="7682" width="12" style="3" customWidth="1"/>
    <col min="7683" max="7683" width="14" style="3" customWidth="1"/>
    <col min="7684" max="7684" width="11" style="3" customWidth="1"/>
    <col min="7685" max="7685" width="10.7109375" style="3" customWidth="1"/>
    <col min="7686" max="7686" width="11.28515625" style="3" customWidth="1"/>
    <col min="7687" max="7687" width="10" style="3" customWidth="1"/>
    <col min="7688" max="7688" width="9.28515625" style="3" customWidth="1"/>
    <col min="7689" max="7689" width="10" style="3" customWidth="1"/>
    <col min="7690" max="7936" width="9.140625" style="3"/>
    <col min="7937" max="7937" width="4.28515625" style="3" customWidth="1"/>
    <col min="7938" max="7938" width="12" style="3" customWidth="1"/>
    <col min="7939" max="7939" width="14" style="3" customWidth="1"/>
    <col min="7940" max="7940" width="11" style="3" customWidth="1"/>
    <col min="7941" max="7941" width="10.7109375" style="3" customWidth="1"/>
    <col min="7942" max="7942" width="11.28515625" style="3" customWidth="1"/>
    <col min="7943" max="7943" width="10" style="3" customWidth="1"/>
    <col min="7944" max="7944" width="9.28515625" style="3" customWidth="1"/>
    <col min="7945" max="7945" width="10" style="3" customWidth="1"/>
    <col min="7946" max="8192" width="9.140625" style="3"/>
    <col min="8193" max="8193" width="4.28515625" style="3" customWidth="1"/>
    <col min="8194" max="8194" width="12" style="3" customWidth="1"/>
    <col min="8195" max="8195" width="14" style="3" customWidth="1"/>
    <col min="8196" max="8196" width="11" style="3" customWidth="1"/>
    <col min="8197" max="8197" width="10.7109375" style="3" customWidth="1"/>
    <col min="8198" max="8198" width="11.28515625" style="3" customWidth="1"/>
    <col min="8199" max="8199" width="10" style="3" customWidth="1"/>
    <col min="8200" max="8200" width="9.28515625" style="3" customWidth="1"/>
    <col min="8201" max="8201" width="10" style="3" customWidth="1"/>
    <col min="8202" max="8448" width="9.140625" style="3"/>
    <col min="8449" max="8449" width="4.28515625" style="3" customWidth="1"/>
    <col min="8450" max="8450" width="12" style="3" customWidth="1"/>
    <col min="8451" max="8451" width="14" style="3" customWidth="1"/>
    <col min="8452" max="8452" width="11" style="3" customWidth="1"/>
    <col min="8453" max="8453" width="10.7109375" style="3" customWidth="1"/>
    <col min="8454" max="8454" width="11.28515625" style="3" customWidth="1"/>
    <col min="8455" max="8455" width="10" style="3" customWidth="1"/>
    <col min="8456" max="8456" width="9.28515625" style="3" customWidth="1"/>
    <col min="8457" max="8457" width="10" style="3" customWidth="1"/>
    <col min="8458" max="8704" width="9.140625" style="3"/>
    <col min="8705" max="8705" width="4.28515625" style="3" customWidth="1"/>
    <col min="8706" max="8706" width="12" style="3" customWidth="1"/>
    <col min="8707" max="8707" width="14" style="3" customWidth="1"/>
    <col min="8708" max="8708" width="11" style="3" customWidth="1"/>
    <col min="8709" max="8709" width="10.7109375" style="3" customWidth="1"/>
    <col min="8710" max="8710" width="11.28515625" style="3" customWidth="1"/>
    <col min="8711" max="8711" width="10" style="3" customWidth="1"/>
    <col min="8712" max="8712" width="9.28515625" style="3" customWidth="1"/>
    <col min="8713" max="8713" width="10" style="3" customWidth="1"/>
    <col min="8714" max="8960" width="9.140625" style="3"/>
    <col min="8961" max="8961" width="4.28515625" style="3" customWidth="1"/>
    <col min="8962" max="8962" width="12" style="3" customWidth="1"/>
    <col min="8963" max="8963" width="14" style="3" customWidth="1"/>
    <col min="8964" max="8964" width="11" style="3" customWidth="1"/>
    <col min="8965" max="8965" width="10.7109375" style="3" customWidth="1"/>
    <col min="8966" max="8966" width="11.28515625" style="3" customWidth="1"/>
    <col min="8967" max="8967" width="10" style="3" customWidth="1"/>
    <col min="8968" max="8968" width="9.28515625" style="3" customWidth="1"/>
    <col min="8969" max="8969" width="10" style="3" customWidth="1"/>
    <col min="8970" max="9216" width="9.140625" style="3"/>
    <col min="9217" max="9217" width="4.28515625" style="3" customWidth="1"/>
    <col min="9218" max="9218" width="12" style="3" customWidth="1"/>
    <col min="9219" max="9219" width="14" style="3" customWidth="1"/>
    <col min="9220" max="9220" width="11" style="3" customWidth="1"/>
    <col min="9221" max="9221" width="10.7109375" style="3" customWidth="1"/>
    <col min="9222" max="9222" width="11.28515625" style="3" customWidth="1"/>
    <col min="9223" max="9223" width="10" style="3" customWidth="1"/>
    <col min="9224" max="9224" width="9.28515625" style="3" customWidth="1"/>
    <col min="9225" max="9225" width="10" style="3" customWidth="1"/>
    <col min="9226" max="9472" width="9.140625" style="3"/>
    <col min="9473" max="9473" width="4.28515625" style="3" customWidth="1"/>
    <col min="9474" max="9474" width="12" style="3" customWidth="1"/>
    <col min="9475" max="9475" width="14" style="3" customWidth="1"/>
    <col min="9476" max="9476" width="11" style="3" customWidth="1"/>
    <col min="9477" max="9477" width="10.7109375" style="3" customWidth="1"/>
    <col min="9478" max="9478" width="11.28515625" style="3" customWidth="1"/>
    <col min="9479" max="9479" width="10" style="3" customWidth="1"/>
    <col min="9480" max="9480" width="9.28515625" style="3" customWidth="1"/>
    <col min="9481" max="9481" width="10" style="3" customWidth="1"/>
    <col min="9482" max="9728" width="9.140625" style="3"/>
    <col min="9729" max="9729" width="4.28515625" style="3" customWidth="1"/>
    <col min="9730" max="9730" width="12" style="3" customWidth="1"/>
    <col min="9731" max="9731" width="14" style="3" customWidth="1"/>
    <col min="9732" max="9732" width="11" style="3" customWidth="1"/>
    <col min="9733" max="9733" width="10.7109375" style="3" customWidth="1"/>
    <col min="9734" max="9734" width="11.28515625" style="3" customWidth="1"/>
    <col min="9735" max="9735" width="10" style="3" customWidth="1"/>
    <col min="9736" max="9736" width="9.28515625" style="3" customWidth="1"/>
    <col min="9737" max="9737" width="10" style="3" customWidth="1"/>
    <col min="9738" max="9984" width="9.140625" style="3"/>
    <col min="9985" max="9985" width="4.28515625" style="3" customWidth="1"/>
    <col min="9986" max="9986" width="12" style="3" customWidth="1"/>
    <col min="9987" max="9987" width="14" style="3" customWidth="1"/>
    <col min="9988" max="9988" width="11" style="3" customWidth="1"/>
    <col min="9989" max="9989" width="10.7109375" style="3" customWidth="1"/>
    <col min="9990" max="9990" width="11.28515625" style="3" customWidth="1"/>
    <col min="9991" max="9991" width="10" style="3" customWidth="1"/>
    <col min="9992" max="9992" width="9.28515625" style="3" customWidth="1"/>
    <col min="9993" max="9993" width="10" style="3" customWidth="1"/>
    <col min="9994" max="10240" width="9.140625" style="3"/>
    <col min="10241" max="10241" width="4.28515625" style="3" customWidth="1"/>
    <col min="10242" max="10242" width="12" style="3" customWidth="1"/>
    <col min="10243" max="10243" width="14" style="3" customWidth="1"/>
    <col min="10244" max="10244" width="11" style="3" customWidth="1"/>
    <col min="10245" max="10245" width="10.7109375" style="3" customWidth="1"/>
    <col min="10246" max="10246" width="11.28515625" style="3" customWidth="1"/>
    <col min="10247" max="10247" width="10" style="3" customWidth="1"/>
    <col min="10248" max="10248" width="9.28515625" style="3" customWidth="1"/>
    <col min="10249" max="10249" width="10" style="3" customWidth="1"/>
    <col min="10250" max="10496" width="9.140625" style="3"/>
    <col min="10497" max="10497" width="4.28515625" style="3" customWidth="1"/>
    <col min="10498" max="10498" width="12" style="3" customWidth="1"/>
    <col min="10499" max="10499" width="14" style="3" customWidth="1"/>
    <col min="10500" max="10500" width="11" style="3" customWidth="1"/>
    <col min="10501" max="10501" width="10.7109375" style="3" customWidth="1"/>
    <col min="10502" max="10502" width="11.28515625" style="3" customWidth="1"/>
    <col min="10503" max="10503" width="10" style="3" customWidth="1"/>
    <col min="10504" max="10504" width="9.28515625" style="3" customWidth="1"/>
    <col min="10505" max="10505" width="10" style="3" customWidth="1"/>
    <col min="10506" max="10752" width="9.140625" style="3"/>
    <col min="10753" max="10753" width="4.28515625" style="3" customWidth="1"/>
    <col min="10754" max="10754" width="12" style="3" customWidth="1"/>
    <col min="10755" max="10755" width="14" style="3" customWidth="1"/>
    <col min="10756" max="10756" width="11" style="3" customWidth="1"/>
    <col min="10757" max="10757" width="10.7109375" style="3" customWidth="1"/>
    <col min="10758" max="10758" width="11.28515625" style="3" customWidth="1"/>
    <col min="10759" max="10759" width="10" style="3" customWidth="1"/>
    <col min="10760" max="10760" width="9.28515625" style="3" customWidth="1"/>
    <col min="10761" max="10761" width="10" style="3" customWidth="1"/>
    <col min="10762" max="11008" width="9.140625" style="3"/>
    <col min="11009" max="11009" width="4.28515625" style="3" customWidth="1"/>
    <col min="11010" max="11010" width="12" style="3" customWidth="1"/>
    <col min="11011" max="11011" width="14" style="3" customWidth="1"/>
    <col min="11012" max="11012" width="11" style="3" customWidth="1"/>
    <col min="11013" max="11013" width="10.7109375" style="3" customWidth="1"/>
    <col min="11014" max="11014" width="11.28515625" style="3" customWidth="1"/>
    <col min="11015" max="11015" width="10" style="3" customWidth="1"/>
    <col min="11016" max="11016" width="9.28515625" style="3" customWidth="1"/>
    <col min="11017" max="11017" width="10" style="3" customWidth="1"/>
    <col min="11018" max="11264" width="9.140625" style="3"/>
    <col min="11265" max="11265" width="4.28515625" style="3" customWidth="1"/>
    <col min="11266" max="11266" width="12" style="3" customWidth="1"/>
    <col min="11267" max="11267" width="14" style="3" customWidth="1"/>
    <col min="11268" max="11268" width="11" style="3" customWidth="1"/>
    <col min="11269" max="11269" width="10.7109375" style="3" customWidth="1"/>
    <col min="11270" max="11270" width="11.28515625" style="3" customWidth="1"/>
    <col min="11271" max="11271" width="10" style="3" customWidth="1"/>
    <col min="11272" max="11272" width="9.28515625" style="3" customWidth="1"/>
    <col min="11273" max="11273" width="10" style="3" customWidth="1"/>
    <col min="11274" max="11520" width="9.140625" style="3"/>
    <col min="11521" max="11521" width="4.28515625" style="3" customWidth="1"/>
    <col min="11522" max="11522" width="12" style="3" customWidth="1"/>
    <col min="11523" max="11523" width="14" style="3" customWidth="1"/>
    <col min="11524" max="11524" width="11" style="3" customWidth="1"/>
    <col min="11525" max="11525" width="10.7109375" style="3" customWidth="1"/>
    <col min="11526" max="11526" width="11.28515625" style="3" customWidth="1"/>
    <col min="11527" max="11527" width="10" style="3" customWidth="1"/>
    <col min="11528" max="11528" width="9.28515625" style="3" customWidth="1"/>
    <col min="11529" max="11529" width="10" style="3" customWidth="1"/>
    <col min="11530" max="11776" width="9.140625" style="3"/>
    <col min="11777" max="11777" width="4.28515625" style="3" customWidth="1"/>
    <col min="11778" max="11778" width="12" style="3" customWidth="1"/>
    <col min="11779" max="11779" width="14" style="3" customWidth="1"/>
    <col min="11780" max="11780" width="11" style="3" customWidth="1"/>
    <col min="11781" max="11781" width="10.7109375" style="3" customWidth="1"/>
    <col min="11782" max="11782" width="11.28515625" style="3" customWidth="1"/>
    <col min="11783" max="11783" width="10" style="3" customWidth="1"/>
    <col min="11784" max="11784" width="9.28515625" style="3" customWidth="1"/>
    <col min="11785" max="11785" width="10" style="3" customWidth="1"/>
    <col min="11786" max="12032" width="9.140625" style="3"/>
    <col min="12033" max="12033" width="4.28515625" style="3" customWidth="1"/>
    <col min="12034" max="12034" width="12" style="3" customWidth="1"/>
    <col min="12035" max="12035" width="14" style="3" customWidth="1"/>
    <col min="12036" max="12036" width="11" style="3" customWidth="1"/>
    <col min="12037" max="12037" width="10.7109375" style="3" customWidth="1"/>
    <col min="12038" max="12038" width="11.28515625" style="3" customWidth="1"/>
    <col min="12039" max="12039" width="10" style="3" customWidth="1"/>
    <col min="12040" max="12040" width="9.28515625" style="3" customWidth="1"/>
    <col min="12041" max="12041" width="10" style="3" customWidth="1"/>
    <col min="12042" max="12288" width="9.140625" style="3"/>
    <col min="12289" max="12289" width="4.28515625" style="3" customWidth="1"/>
    <col min="12290" max="12290" width="12" style="3" customWidth="1"/>
    <col min="12291" max="12291" width="14" style="3" customWidth="1"/>
    <col min="12292" max="12292" width="11" style="3" customWidth="1"/>
    <col min="12293" max="12293" width="10.7109375" style="3" customWidth="1"/>
    <col min="12294" max="12294" width="11.28515625" style="3" customWidth="1"/>
    <col min="12295" max="12295" width="10" style="3" customWidth="1"/>
    <col min="12296" max="12296" width="9.28515625" style="3" customWidth="1"/>
    <col min="12297" max="12297" width="10" style="3" customWidth="1"/>
    <col min="12298" max="12544" width="9.140625" style="3"/>
    <col min="12545" max="12545" width="4.28515625" style="3" customWidth="1"/>
    <col min="12546" max="12546" width="12" style="3" customWidth="1"/>
    <col min="12547" max="12547" width="14" style="3" customWidth="1"/>
    <col min="12548" max="12548" width="11" style="3" customWidth="1"/>
    <col min="12549" max="12549" width="10.7109375" style="3" customWidth="1"/>
    <col min="12550" max="12550" width="11.28515625" style="3" customWidth="1"/>
    <col min="12551" max="12551" width="10" style="3" customWidth="1"/>
    <col min="12552" max="12552" width="9.28515625" style="3" customWidth="1"/>
    <col min="12553" max="12553" width="10" style="3" customWidth="1"/>
    <col min="12554" max="12800" width="9.140625" style="3"/>
    <col min="12801" max="12801" width="4.28515625" style="3" customWidth="1"/>
    <col min="12802" max="12802" width="12" style="3" customWidth="1"/>
    <col min="12803" max="12803" width="14" style="3" customWidth="1"/>
    <col min="12804" max="12804" width="11" style="3" customWidth="1"/>
    <col min="12805" max="12805" width="10.7109375" style="3" customWidth="1"/>
    <col min="12806" max="12806" width="11.28515625" style="3" customWidth="1"/>
    <col min="12807" max="12807" width="10" style="3" customWidth="1"/>
    <col min="12808" max="12808" width="9.28515625" style="3" customWidth="1"/>
    <col min="12809" max="12809" width="10" style="3" customWidth="1"/>
    <col min="12810" max="13056" width="9.140625" style="3"/>
    <col min="13057" max="13057" width="4.28515625" style="3" customWidth="1"/>
    <col min="13058" max="13058" width="12" style="3" customWidth="1"/>
    <col min="13059" max="13059" width="14" style="3" customWidth="1"/>
    <col min="13060" max="13060" width="11" style="3" customWidth="1"/>
    <col min="13061" max="13061" width="10.7109375" style="3" customWidth="1"/>
    <col min="13062" max="13062" width="11.28515625" style="3" customWidth="1"/>
    <col min="13063" max="13063" width="10" style="3" customWidth="1"/>
    <col min="13064" max="13064" width="9.28515625" style="3" customWidth="1"/>
    <col min="13065" max="13065" width="10" style="3" customWidth="1"/>
    <col min="13066" max="13312" width="9.140625" style="3"/>
    <col min="13313" max="13313" width="4.28515625" style="3" customWidth="1"/>
    <col min="13314" max="13314" width="12" style="3" customWidth="1"/>
    <col min="13315" max="13315" width="14" style="3" customWidth="1"/>
    <col min="13316" max="13316" width="11" style="3" customWidth="1"/>
    <col min="13317" max="13317" width="10.7109375" style="3" customWidth="1"/>
    <col min="13318" max="13318" width="11.28515625" style="3" customWidth="1"/>
    <col min="13319" max="13319" width="10" style="3" customWidth="1"/>
    <col min="13320" max="13320" width="9.28515625" style="3" customWidth="1"/>
    <col min="13321" max="13321" width="10" style="3" customWidth="1"/>
    <col min="13322" max="13568" width="9.140625" style="3"/>
    <col min="13569" max="13569" width="4.28515625" style="3" customWidth="1"/>
    <col min="13570" max="13570" width="12" style="3" customWidth="1"/>
    <col min="13571" max="13571" width="14" style="3" customWidth="1"/>
    <col min="13572" max="13572" width="11" style="3" customWidth="1"/>
    <col min="13573" max="13573" width="10.7109375" style="3" customWidth="1"/>
    <col min="13574" max="13574" width="11.28515625" style="3" customWidth="1"/>
    <col min="13575" max="13575" width="10" style="3" customWidth="1"/>
    <col min="13576" max="13576" width="9.28515625" style="3" customWidth="1"/>
    <col min="13577" max="13577" width="10" style="3" customWidth="1"/>
    <col min="13578" max="13824" width="9.140625" style="3"/>
    <col min="13825" max="13825" width="4.28515625" style="3" customWidth="1"/>
    <col min="13826" max="13826" width="12" style="3" customWidth="1"/>
    <col min="13827" max="13827" width="14" style="3" customWidth="1"/>
    <col min="13828" max="13828" width="11" style="3" customWidth="1"/>
    <col min="13829" max="13829" width="10.7109375" style="3" customWidth="1"/>
    <col min="13830" max="13830" width="11.28515625" style="3" customWidth="1"/>
    <col min="13831" max="13831" width="10" style="3" customWidth="1"/>
    <col min="13832" max="13832" width="9.28515625" style="3" customWidth="1"/>
    <col min="13833" max="13833" width="10" style="3" customWidth="1"/>
    <col min="13834" max="14080" width="9.140625" style="3"/>
    <col min="14081" max="14081" width="4.28515625" style="3" customWidth="1"/>
    <col min="14082" max="14082" width="12" style="3" customWidth="1"/>
    <col min="14083" max="14083" width="14" style="3" customWidth="1"/>
    <col min="14084" max="14084" width="11" style="3" customWidth="1"/>
    <col min="14085" max="14085" width="10.7109375" style="3" customWidth="1"/>
    <col min="14086" max="14086" width="11.28515625" style="3" customWidth="1"/>
    <col min="14087" max="14087" width="10" style="3" customWidth="1"/>
    <col min="14088" max="14088" width="9.28515625" style="3" customWidth="1"/>
    <col min="14089" max="14089" width="10" style="3" customWidth="1"/>
    <col min="14090" max="14336" width="9.140625" style="3"/>
    <col min="14337" max="14337" width="4.28515625" style="3" customWidth="1"/>
    <col min="14338" max="14338" width="12" style="3" customWidth="1"/>
    <col min="14339" max="14339" width="14" style="3" customWidth="1"/>
    <col min="14340" max="14340" width="11" style="3" customWidth="1"/>
    <col min="14341" max="14341" width="10.7109375" style="3" customWidth="1"/>
    <col min="14342" max="14342" width="11.28515625" style="3" customWidth="1"/>
    <col min="14343" max="14343" width="10" style="3" customWidth="1"/>
    <col min="14344" max="14344" width="9.28515625" style="3" customWidth="1"/>
    <col min="14345" max="14345" width="10" style="3" customWidth="1"/>
    <col min="14346" max="14592" width="9.140625" style="3"/>
    <col min="14593" max="14593" width="4.28515625" style="3" customWidth="1"/>
    <col min="14594" max="14594" width="12" style="3" customWidth="1"/>
    <col min="14595" max="14595" width="14" style="3" customWidth="1"/>
    <col min="14596" max="14596" width="11" style="3" customWidth="1"/>
    <col min="14597" max="14597" width="10.7109375" style="3" customWidth="1"/>
    <col min="14598" max="14598" width="11.28515625" style="3" customWidth="1"/>
    <col min="14599" max="14599" width="10" style="3" customWidth="1"/>
    <col min="14600" max="14600" width="9.28515625" style="3" customWidth="1"/>
    <col min="14601" max="14601" width="10" style="3" customWidth="1"/>
    <col min="14602" max="14848" width="9.140625" style="3"/>
    <col min="14849" max="14849" width="4.28515625" style="3" customWidth="1"/>
    <col min="14850" max="14850" width="12" style="3" customWidth="1"/>
    <col min="14851" max="14851" width="14" style="3" customWidth="1"/>
    <col min="14852" max="14852" width="11" style="3" customWidth="1"/>
    <col min="14853" max="14853" width="10.7109375" style="3" customWidth="1"/>
    <col min="14854" max="14854" width="11.28515625" style="3" customWidth="1"/>
    <col min="14855" max="14855" width="10" style="3" customWidth="1"/>
    <col min="14856" max="14856" width="9.28515625" style="3" customWidth="1"/>
    <col min="14857" max="14857" width="10" style="3" customWidth="1"/>
    <col min="14858" max="15104" width="9.140625" style="3"/>
    <col min="15105" max="15105" width="4.28515625" style="3" customWidth="1"/>
    <col min="15106" max="15106" width="12" style="3" customWidth="1"/>
    <col min="15107" max="15107" width="14" style="3" customWidth="1"/>
    <col min="15108" max="15108" width="11" style="3" customWidth="1"/>
    <col min="15109" max="15109" width="10.7109375" style="3" customWidth="1"/>
    <col min="15110" max="15110" width="11.28515625" style="3" customWidth="1"/>
    <col min="15111" max="15111" width="10" style="3" customWidth="1"/>
    <col min="15112" max="15112" width="9.28515625" style="3" customWidth="1"/>
    <col min="15113" max="15113" width="10" style="3" customWidth="1"/>
    <col min="15114" max="15360" width="9.140625" style="3"/>
    <col min="15361" max="15361" width="4.28515625" style="3" customWidth="1"/>
    <col min="15362" max="15362" width="12" style="3" customWidth="1"/>
    <col min="15363" max="15363" width="14" style="3" customWidth="1"/>
    <col min="15364" max="15364" width="11" style="3" customWidth="1"/>
    <col min="15365" max="15365" width="10.7109375" style="3" customWidth="1"/>
    <col min="15366" max="15366" width="11.28515625" style="3" customWidth="1"/>
    <col min="15367" max="15367" width="10" style="3" customWidth="1"/>
    <col min="15368" max="15368" width="9.28515625" style="3" customWidth="1"/>
    <col min="15369" max="15369" width="10" style="3" customWidth="1"/>
    <col min="15370" max="15616" width="9.140625" style="3"/>
    <col min="15617" max="15617" width="4.28515625" style="3" customWidth="1"/>
    <col min="15618" max="15618" width="12" style="3" customWidth="1"/>
    <col min="15619" max="15619" width="14" style="3" customWidth="1"/>
    <col min="15620" max="15620" width="11" style="3" customWidth="1"/>
    <col min="15621" max="15621" width="10.7109375" style="3" customWidth="1"/>
    <col min="15622" max="15622" width="11.28515625" style="3" customWidth="1"/>
    <col min="15623" max="15623" width="10" style="3" customWidth="1"/>
    <col min="15624" max="15624" width="9.28515625" style="3" customWidth="1"/>
    <col min="15625" max="15625" width="10" style="3" customWidth="1"/>
    <col min="15626" max="15872" width="9.140625" style="3"/>
    <col min="15873" max="15873" width="4.28515625" style="3" customWidth="1"/>
    <col min="15874" max="15874" width="12" style="3" customWidth="1"/>
    <col min="15875" max="15875" width="14" style="3" customWidth="1"/>
    <col min="15876" max="15876" width="11" style="3" customWidth="1"/>
    <col min="15877" max="15877" width="10.7109375" style="3" customWidth="1"/>
    <col min="15878" max="15878" width="11.28515625" style="3" customWidth="1"/>
    <col min="15879" max="15879" width="10" style="3" customWidth="1"/>
    <col min="15880" max="15880" width="9.28515625" style="3" customWidth="1"/>
    <col min="15881" max="15881" width="10" style="3" customWidth="1"/>
    <col min="15882" max="16128" width="9.140625" style="3"/>
    <col min="16129" max="16129" width="4.28515625" style="3" customWidth="1"/>
    <col min="16130" max="16130" width="12" style="3" customWidth="1"/>
    <col min="16131" max="16131" width="14" style="3" customWidth="1"/>
    <col min="16132" max="16132" width="11" style="3" customWidth="1"/>
    <col min="16133" max="16133" width="10.7109375" style="3" customWidth="1"/>
    <col min="16134" max="16134" width="11.28515625" style="3" customWidth="1"/>
    <col min="16135" max="16135" width="10" style="3" customWidth="1"/>
    <col min="16136" max="16136" width="9.28515625" style="3" customWidth="1"/>
    <col min="16137" max="16137" width="10" style="3" customWidth="1"/>
    <col min="16138" max="16384" width="9.140625" style="3"/>
  </cols>
  <sheetData>
    <row r="1" spans="1:10" s="1" customFormat="1" ht="16.5" x14ac:dyDescent="0.25">
      <c r="A1" s="44" t="s">
        <v>0</v>
      </c>
      <c r="B1" s="44"/>
      <c r="C1" s="44"/>
      <c r="D1" s="44"/>
      <c r="E1" s="45" t="s">
        <v>1</v>
      </c>
      <c r="F1" s="45"/>
      <c r="G1" s="45"/>
      <c r="H1" s="45"/>
      <c r="I1" s="45"/>
    </row>
    <row r="2" spans="1:10" s="1" customFormat="1" ht="16.5" x14ac:dyDescent="0.25">
      <c r="A2" s="45" t="s">
        <v>2</v>
      </c>
      <c r="B2" s="45"/>
      <c r="C2" s="45"/>
      <c r="D2" s="45"/>
      <c r="E2" s="46" t="s">
        <v>3</v>
      </c>
      <c r="F2" s="46"/>
      <c r="G2" s="46"/>
      <c r="H2" s="46"/>
      <c r="I2" s="46"/>
    </row>
    <row r="3" spans="1:10" x14ac:dyDescent="0.25">
      <c r="C3" s="2"/>
      <c r="D3" s="2"/>
    </row>
    <row r="4" spans="1:10" ht="18.75" x14ac:dyDescent="0.3">
      <c r="A4" s="47" t="s">
        <v>30</v>
      </c>
      <c r="B4" s="47"/>
      <c r="C4" s="47"/>
      <c r="D4" s="47"/>
      <c r="E4" s="47"/>
      <c r="F4" s="47"/>
      <c r="G4" s="47"/>
      <c r="H4" s="47"/>
      <c r="I4" s="47"/>
    </row>
    <row r="5" spans="1:10" ht="18.75" x14ac:dyDescent="0.3">
      <c r="A5" s="47" t="s">
        <v>5</v>
      </c>
      <c r="B5" s="47"/>
      <c r="C5" s="47"/>
      <c r="D5" s="47"/>
      <c r="E5" s="47"/>
      <c r="F5" s="47"/>
      <c r="G5" s="47"/>
      <c r="H5" s="47"/>
      <c r="I5" s="47"/>
    </row>
    <row r="6" spans="1:10" x14ac:dyDescent="0.25">
      <c r="A6" s="4"/>
      <c r="B6" s="4"/>
      <c r="C6" s="4"/>
      <c r="D6" s="4"/>
      <c r="E6" s="4"/>
      <c r="F6" s="4"/>
      <c r="G6" s="4"/>
      <c r="H6" s="4"/>
    </row>
    <row r="7" spans="1:10" s="6" customFormat="1" ht="16.5" x14ac:dyDescent="0.25">
      <c r="A7" s="48" t="s">
        <v>6</v>
      </c>
      <c r="B7" s="48"/>
      <c r="C7" s="49"/>
      <c r="D7" s="49"/>
      <c r="E7" s="49"/>
      <c r="F7" s="5"/>
      <c r="G7" s="50" t="s">
        <v>7</v>
      </c>
      <c r="H7" s="50"/>
      <c r="I7" s="50"/>
    </row>
    <row r="8" spans="1:10" s="6" customFormat="1" ht="16.5" x14ac:dyDescent="0.25">
      <c r="A8" s="5" t="s">
        <v>8</v>
      </c>
      <c r="B8" s="5"/>
      <c r="C8" s="7"/>
      <c r="D8" s="7"/>
      <c r="E8" s="7"/>
      <c r="F8" s="7"/>
      <c r="G8" s="7"/>
      <c r="H8" s="7"/>
    </row>
    <row r="9" spans="1:10" x14ac:dyDescent="0.25">
      <c r="A9" s="8"/>
      <c r="B9" s="8"/>
    </row>
    <row r="10" spans="1:10" ht="16.5" x14ac:dyDescent="0.2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10" ht="16.5" x14ac:dyDescent="0.25">
      <c r="A11" s="11">
        <v>1</v>
      </c>
      <c r="B11" s="12">
        <v>219170469</v>
      </c>
      <c r="C11" s="17" t="s">
        <v>31</v>
      </c>
      <c r="D11" s="17" t="s">
        <v>32</v>
      </c>
      <c r="E11" s="18">
        <v>28949</v>
      </c>
      <c r="F11" s="17" t="s">
        <v>33</v>
      </c>
      <c r="G11" s="10"/>
      <c r="H11" s="10"/>
      <c r="I11" s="15"/>
    </row>
    <row r="12" spans="1:10" s="20" customFormat="1" ht="16.5" x14ac:dyDescent="0.25">
      <c r="A12" s="16">
        <v>2</v>
      </c>
      <c r="B12" s="12">
        <v>219170470</v>
      </c>
      <c r="C12" s="17" t="s">
        <v>34</v>
      </c>
      <c r="D12" s="17" t="s">
        <v>35</v>
      </c>
      <c r="E12" s="18">
        <v>29949</v>
      </c>
      <c r="F12" s="17" t="s">
        <v>36</v>
      </c>
      <c r="G12" s="19"/>
      <c r="H12" s="19"/>
      <c r="I12" s="19"/>
    </row>
    <row r="13" spans="1:10" ht="16.5" x14ac:dyDescent="0.25">
      <c r="A13" s="16">
        <v>3</v>
      </c>
      <c r="B13" s="12">
        <v>219170471</v>
      </c>
      <c r="C13" s="17" t="s">
        <v>37</v>
      </c>
      <c r="D13" s="17" t="s">
        <v>38</v>
      </c>
      <c r="E13" s="18">
        <v>29448</v>
      </c>
      <c r="F13" s="17" t="s">
        <v>39</v>
      </c>
      <c r="G13" s="29"/>
      <c r="H13" s="29"/>
      <c r="I13" s="29"/>
      <c r="J13" s="21"/>
    </row>
    <row r="14" spans="1:10" ht="16.5" x14ac:dyDescent="0.25">
      <c r="A14" s="16">
        <v>4</v>
      </c>
      <c r="B14" s="12">
        <v>219170472</v>
      </c>
      <c r="C14" s="17" t="s">
        <v>40</v>
      </c>
      <c r="D14" s="17" t="s">
        <v>41</v>
      </c>
      <c r="E14" s="30">
        <v>25749</v>
      </c>
      <c r="F14" s="17" t="s">
        <v>42</v>
      </c>
      <c r="G14" s="29"/>
      <c r="H14" s="29"/>
      <c r="I14" s="29"/>
      <c r="J14" s="27"/>
    </row>
    <row r="15" spans="1:10" ht="16.5" x14ac:dyDescent="0.25">
      <c r="A15" s="16">
        <v>5</v>
      </c>
      <c r="B15" s="12">
        <v>201170473</v>
      </c>
      <c r="C15" s="17" t="s">
        <v>43</v>
      </c>
      <c r="D15" s="17" t="s">
        <v>44</v>
      </c>
      <c r="E15" s="18">
        <v>25674</v>
      </c>
      <c r="F15" s="17" t="s">
        <v>42</v>
      </c>
      <c r="G15" s="29"/>
      <c r="H15" s="29"/>
      <c r="I15" s="29"/>
    </row>
    <row r="16" spans="1:10" ht="16.5" x14ac:dyDescent="0.25">
      <c r="I16" s="26"/>
    </row>
    <row r="17" spans="1:9" ht="16.5" x14ac:dyDescent="0.25">
      <c r="A17" s="20"/>
      <c r="B17" s="22" t="s">
        <v>24</v>
      </c>
      <c r="C17" s="23">
        <f ca="1">TODAY()</f>
        <v>43004</v>
      </c>
      <c r="D17" s="24"/>
      <c r="E17" s="25"/>
      <c r="F17" s="24"/>
      <c r="G17" s="51" t="s">
        <v>25</v>
      </c>
      <c r="H17" s="51"/>
      <c r="I17" s="31"/>
    </row>
    <row r="18" spans="1:9" ht="16.5" x14ac:dyDescent="0.25">
      <c r="A18" s="52" t="s">
        <v>26</v>
      </c>
      <c r="B18" s="52"/>
      <c r="C18" s="52"/>
      <c r="D18" s="28"/>
      <c r="E18" s="31" t="s">
        <v>27</v>
      </c>
      <c r="F18" s="31"/>
      <c r="G18" s="32"/>
      <c r="H18" s="32"/>
      <c r="I18" s="32"/>
    </row>
    <row r="19" spans="1:9" ht="16.5" x14ac:dyDescent="0.25">
      <c r="A19" s="1" t="s">
        <v>28</v>
      </c>
      <c r="B19" s="1"/>
      <c r="C19" s="1"/>
      <c r="D19" s="1"/>
      <c r="E19" s="32" t="s">
        <v>29</v>
      </c>
      <c r="F19" s="32"/>
    </row>
  </sheetData>
  <mergeCells count="10">
    <mergeCell ref="A7:E7"/>
    <mergeCell ref="G7:I7"/>
    <mergeCell ref="G17:H17"/>
    <mergeCell ref="A18:C18"/>
    <mergeCell ref="A1:D1"/>
    <mergeCell ref="E1:I1"/>
    <mergeCell ref="A2:D2"/>
    <mergeCell ref="E2:I2"/>
    <mergeCell ref="A4:I4"/>
    <mergeCell ref="A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Q5" sqref="Q5"/>
    </sheetView>
  </sheetViews>
  <sheetFormatPr defaultRowHeight="15" x14ac:dyDescent="0.25"/>
  <cols>
    <col min="1" max="1" width="4.28515625" style="2" customWidth="1"/>
    <col min="2" max="2" width="12" style="2" customWidth="1"/>
    <col min="3" max="3" width="14" style="3" customWidth="1"/>
    <col min="4" max="4" width="11" style="3" customWidth="1"/>
    <col min="5" max="5" width="10.7109375" style="3" customWidth="1"/>
    <col min="6" max="6" width="11.28515625" style="3" customWidth="1"/>
    <col min="7" max="7" width="10" style="3" customWidth="1"/>
    <col min="8" max="8" width="9.28515625" style="3" customWidth="1"/>
    <col min="9" max="9" width="10" style="3" customWidth="1"/>
    <col min="10" max="256" width="9.140625" style="3"/>
    <col min="257" max="257" width="4.28515625" style="3" customWidth="1"/>
    <col min="258" max="258" width="12" style="3" customWidth="1"/>
    <col min="259" max="259" width="14" style="3" customWidth="1"/>
    <col min="260" max="260" width="11" style="3" customWidth="1"/>
    <col min="261" max="261" width="10.7109375" style="3" customWidth="1"/>
    <col min="262" max="262" width="11.28515625" style="3" customWidth="1"/>
    <col min="263" max="263" width="10" style="3" customWidth="1"/>
    <col min="264" max="264" width="9.28515625" style="3" customWidth="1"/>
    <col min="265" max="265" width="10" style="3" customWidth="1"/>
    <col min="266" max="512" width="9.140625" style="3"/>
    <col min="513" max="513" width="4.28515625" style="3" customWidth="1"/>
    <col min="514" max="514" width="12" style="3" customWidth="1"/>
    <col min="515" max="515" width="14" style="3" customWidth="1"/>
    <col min="516" max="516" width="11" style="3" customWidth="1"/>
    <col min="517" max="517" width="10.7109375" style="3" customWidth="1"/>
    <col min="518" max="518" width="11.28515625" style="3" customWidth="1"/>
    <col min="519" max="519" width="10" style="3" customWidth="1"/>
    <col min="520" max="520" width="9.28515625" style="3" customWidth="1"/>
    <col min="521" max="521" width="10" style="3" customWidth="1"/>
    <col min="522" max="768" width="9.140625" style="3"/>
    <col min="769" max="769" width="4.28515625" style="3" customWidth="1"/>
    <col min="770" max="770" width="12" style="3" customWidth="1"/>
    <col min="771" max="771" width="14" style="3" customWidth="1"/>
    <col min="772" max="772" width="11" style="3" customWidth="1"/>
    <col min="773" max="773" width="10.7109375" style="3" customWidth="1"/>
    <col min="774" max="774" width="11.28515625" style="3" customWidth="1"/>
    <col min="775" max="775" width="10" style="3" customWidth="1"/>
    <col min="776" max="776" width="9.28515625" style="3" customWidth="1"/>
    <col min="777" max="777" width="10" style="3" customWidth="1"/>
    <col min="778" max="1024" width="9.140625" style="3"/>
    <col min="1025" max="1025" width="4.28515625" style="3" customWidth="1"/>
    <col min="1026" max="1026" width="12" style="3" customWidth="1"/>
    <col min="1027" max="1027" width="14" style="3" customWidth="1"/>
    <col min="1028" max="1028" width="11" style="3" customWidth="1"/>
    <col min="1029" max="1029" width="10.7109375" style="3" customWidth="1"/>
    <col min="1030" max="1030" width="11.28515625" style="3" customWidth="1"/>
    <col min="1031" max="1031" width="10" style="3" customWidth="1"/>
    <col min="1032" max="1032" width="9.28515625" style="3" customWidth="1"/>
    <col min="1033" max="1033" width="10" style="3" customWidth="1"/>
    <col min="1034" max="1280" width="9.140625" style="3"/>
    <col min="1281" max="1281" width="4.28515625" style="3" customWidth="1"/>
    <col min="1282" max="1282" width="12" style="3" customWidth="1"/>
    <col min="1283" max="1283" width="14" style="3" customWidth="1"/>
    <col min="1284" max="1284" width="11" style="3" customWidth="1"/>
    <col min="1285" max="1285" width="10.7109375" style="3" customWidth="1"/>
    <col min="1286" max="1286" width="11.28515625" style="3" customWidth="1"/>
    <col min="1287" max="1287" width="10" style="3" customWidth="1"/>
    <col min="1288" max="1288" width="9.28515625" style="3" customWidth="1"/>
    <col min="1289" max="1289" width="10" style="3" customWidth="1"/>
    <col min="1290" max="1536" width="9.140625" style="3"/>
    <col min="1537" max="1537" width="4.28515625" style="3" customWidth="1"/>
    <col min="1538" max="1538" width="12" style="3" customWidth="1"/>
    <col min="1539" max="1539" width="14" style="3" customWidth="1"/>
    <col min="1540" max="1540" width="11" style="3" customWidth="1"/>
    <col min="1541" max="1541" width="10.7109375" style="3" customWidth="1"/>
    <col min="1542" max="1542" width="11.28515625" style="3" customWidth="1"/>
    <col min="1543" max="1543" width="10" style="3" customWidth="1"/>
    <col min="1544" max="1544" width="9.28515625" style="3" customWidth="1"/>
    <col min="1545" max="1545" width="10" style="3" customWidth="1"/>
    <col min="1546" max="1792" width="9.140625" style="3"/>
    <col min="1793" max="1793" width="4.28515625" style="3" customWidth="1"/>
    <col min="1794" max="1794" width="12" style="3" customWidth="1"/>
    <col min="1795" max="1795" width="14" style="3" customWidth="1"/>
    <col min="1796" max="1796" width="11" style="3" customWidth="1"/>
    <col min="1797" max="1797" width="10.7109375" style="3" customWidth="1"/>
    <col min="1798" max="1798" width="11.28515625" style="3" customWidth="1"/>
    <col min="1799" max="1799" width="10" style="3" customWidth="1"/>
    <col min="1800" max="1800" width="9.28515625" style="3" customWidth="1"/>
    <col min="1801" max="1801" width="10" style="3" customWidth="1"/>
    <col min="1802" max="2048" width="9.140625" style="3"/>
    <col min="2049" max="2049" width="4.28515625" style="3" customWidth="1"/>
    <col min="2050" max="2050" width="12" style="3" customWidth="1"/>
    <col min="2051" max="2051" width="14" style="3" customWidth="1"/>
    <col min="2052" max="2052" width="11" style="3" customWidth="1"/>
    <col min="2053" max="2053" width="10.7109375" style="3" customWidth="1"/>
    <col min="2054" max="2054" width="11.28515625" style="3" customWidth="1"/>
    <col min="2055" max="2055" width="10" style="3" customWidth="1"/>
    <col min="2056" max="2056" width="9.28515625" style="3" customWidth="1"/>
    <col min="2057" max="2057" width="10" style="3" customWidth="1"/>
    <col min="2058" max="2304" width="9.140625" style="3"/>
    <col min="2305" max="2305" width="4.28515625" style="3" customWidth="1"/>
    <col min="2306" max="2306" width="12" style="3" customWidth="1"/>
    <col min="2307" max="2307" width="14" style="3" customWidth="1"/>
    <col min="2308" max="2308" width="11" style="3" customWidth="1"/>
    <col min="2309" max="2309" width="10.7109375" style="3" customWidth="1"/>
    <col min="2310" max="2310" width="11.28515625" style="3" customWidth="1"/>
    <col min="2311" max="2311" width="10" style="3" customWidth="1"/>
    <col min="2312" max="2312" width="9.28515625" style="3" customWidth="1"/>
    <col min="2313" max="2313" width="10" style="3" customWidth="1"/>
    <col min="2314" max="2560" width="9.140625" style="3"/>
    <col min="2561" max="2561" width="4.28515625" style="3" customWidth="1"/>
    <col min="2562" max="2562" width="12" style="3" customWidth="1"/>
    <col min="2563" max="2563" width="14" style="3" customWidth="1"/>
    <col min="2564" max="2564" width="11" style="3" customWidth="1"/>
    <col min="2565" max="2565" width="10.7109375" style="3" customWidth="1"/>
    <col min="2566" max="2566" width="11.28515625" style="3" customWidth="1"/>
    <col min="2567" max="2567" width="10" style="3" customWidth="1"/>
    <col min="2568" max="2568" width="9.28515625" style="3" customWidth="1"/>
    <col min="2569" max="2569" width="10" style="3" customWidth="1"/>
    <col min="2570" max="2816" width="9.140625" style="3"/>
    <col min="2817" max="2817" width="4.28515625" style="3" customWidth="1"/>
    <col min="2818" max="2818" width="12" style="3" customWidth="1"/>
    <col min="2819" max="2819" width="14" style="3" customWidth="1"/>
    <col min="2820" max="2820" width="11" style="3" customWidth="1"/>
    <col min="2821" max="2821" width="10.7109375" style="3" customWidth="1"/>
    <col min="2822" max="2822" width="11.28515625" style="3" customWidth="1"/>
    <col min="2823" max="2823" width="10" style="3" customWidth="1"/>
    <col min="2824" max="2824" width="9.28515625" style="3" customWidth="1"/>
    <col min="2825" max="2825" width="10" style="3" customWidth="1"/>
    <col min="2826" max="3072" width="9.140625" style="3"/>
    <col min="3073" max="3073" width="4.28515625" style="3" customWidth="1"/>
    <col min="3074" max="3074" width="12" style="3" customWidth="1"/>
    <col min="3075" max="3075" width="14" style="3" customWidth="1"/>
    <col min="3076" max="3076" width="11" style="3" customWidth="1"/>
    <col min="3077" max="3077" width="10.7109375" style="3" customWidth="1"/>
    <col min="3078" max="3078" width="11.28515625" style="3" customWidth="1"/>
    <col min="3079" max="3079" width="10" style="3" customWidth="1"/>
    <col min="3080" max="3080" width="9.28515625" style="3" customWidth="1"/>
    <col min="3081" max="3081" width="10" style="3" customWidth="1"/>
    <col min="3082" max="3328" width="9.140625" style="3"/>
    <col min="3329" max="3329" width="4.28515625" style="3" customWidth="1"/>
    <col min="3330" max="3330" width="12" style="3" customWidth="1"/>
    <col min="3331" max="3331" width="14" style="3" customWidth="1"/>
    <col min="3332" max="3332" width="11" style="3" customWidth="1"/>
    <col min="3333" max="3333" width="10.7109375" style="3" customWidth="1"/>
    <col min="3334" max="3334" width="11.28515625" style="3" customWidth="1"/>
    <col min="3335" max="3335" width="10" style="3" customWidth="1"/>
    <col min="3336" max="3336" width="9.28515625" style="3" customWidth="1"/>
    <col min="3337" max="3337" width="10" style="3" customWidth="1"/>
    <col min="3338" max="3584" width="9.140625" style="3"/>
    <col min="3585" max="3585" width="4.28515625" style="3" customWidth="1"/>
    <col min="3586" max="3586" width="12" style="3" customWidth="1"/>
    <col min="3587" max="3587" width="14" style="3" customWidth="1"/>
    <col min="3588" max="3588" width="11" style="3" customWidth="1"/>
    <col min="3589" max="3589" width="10.7109375" style="3" customWidth="1"/>
    <col min="3590" max="3590" width="11.28515625" style="3" customWidth="1"/>
    <col min="3591" max="3591" width="10" style="3" customWidth="1"/>
    <col min="3592" max="3592" width="9.28515625" style="3" customWidth="1"/>
    <col min="3593" max="3593" width="10" style="3" customWidth="1"/>
    <col min="3594" max="3840" width="9.140625" style="3"/>
    <col min="3841" max="3841" width="4.28515625" style="3" customWidth="1"/>
    <col min="3842" max="3842" width="12" style="3" customWidth="1"/>
    <col min="3843" max="3843" width="14" style="3" customWidth="1"/>
    <col min="3844" max="3844" width="11" style="3" customWidth="1"/>
    <col min="3845" max="3845" width="10.7109375" style="3" customWidth="1"/>
    <col min="3846" max="3846" width="11.28515625" style="3" customWidth="1"/>
    <col min="3847" max="3847" width="10" style="3" customWidth="1"/>
    <col min="3848" max="3848" width="9.28515625" style="3" customWidth="1"/>
    <col min="3849" max="3849" width="10" style="3" customWidth="1"/>
    <col min="3850" max="4096" width="9.140625" style="3"/>
    <col min="4097" max="4097" width="4.28515625" style="3" customWidth="1"/>
    <col min="4098" max="4098" width="12" style="3" customWidth="1"/>
    <col min="4099" max="4099" width="14" style="3" customWidth="1"/>
    <col min="4100" max="4100" width="11" style="3" customWidth="1"/>
    <col min="4101" max="4101" width="10.7109375" style="3" customWidth="1"/>
    <col min="4102" max="4102" width="11.28515625" style="3" customWidth="1"/>
    <col min="4103" max="4103" width="10" style="3" customWidth="1"/>
    <col min="4104" max="4104" width="9.28515625" style="3" customWidth="1"/>
    <col min="4105" max="4105" width="10" style="3" customWidth="1"/>
    <col min="4106" max="4352" width="9.140625" style="3"/>
    <col min="4353" max="4353" width="4.28515625" style="3" customWidth="1"/>
    <col min="4354" max="4354" width="12" style="3" customWidth="1"/>
    <col min="4355" max="4355" width="14" style="3" customWidth="1"/>
    <col min="4356" max="4356" width="11" style="3" customWidth="1"/>
    <col min="4357" max="4357" width="10.7109375" style="3" customWidth="1"/>
    <col min="4358" max="4358" width="11.28515625" style="3" customWidth="1"/>
    <col min="4359" max="4359" width="10" style="3" customWidth="1"/>
    <col min="4360" max="4360" width="9.28515625" style="3" customWidth="1"/>
    <col min="4361" max="4361" width="10" style="3" customWidth="1"/>
    <col min="4362" max="4608" width="9.140625" style="3"/>
    <col min="4609" max="4609" width="4.28515625" style="3" customWidth="1"/>
    <col min="4610" max="4610" width="12" style="3" customWidth="1"/>
    <col min="4611" max="4611" width="14" style="3" customWidth="1"/>
    <col min="4612" max="4612" width="11" style="3" customWidth="1"/>
    <col min="4613" max="4613" width="10.7109375" style="3" customWidth="1"/>
    <col min="4614" max="4614" width="11.28515625" style="3" customWidth="1"/>
    <col min="4615" max="4615" width="10" style="3" customWidth="1"/>
    <col min="4616" max="4616" width="9.28515625" style="3" customWidth="1"/>
    <col min="4617" max="4617" width="10" style="3" customWidth="1"/>
    <col min="4618" max="4864" width="9.140625" style="3"/>
    <col min="4865" max="4865" width="4.28515625" style="3" customWidth="1"/>
    <col min="4866" max="4866" width="12" style="3" customWidth="1"/>
    <col min="4867" max="4867" width="14" style="3" customWidth="1"/>
    <col min="4868" max="4868" width="11" style="3" customWidth="1"/>
    <col min="4869" max="4869" width="10.7109375" style="3" customWidth="1"/>
    <col min="4870" max="4870" width="11.28515625" style="3" customWidth="1"/>
    <col min="4871" max="4871" width="10" style="3" customWidth="1"/>
    <col min="4872" max="4872" width="9.28515625" style="3" customWidth="1"/>
    <col min="4873" max="4873" width="10" style="3" customWidth="1"/>
    <col min="4874" max="5120" width="9.140625" style="3"/>
    <col min="5121" max="5121" width="4.28515625" style="3" customWidth="1"/>
    <col min="5122" max="5122" width="12" style="3" customWidth="1"/>
    <col min="5123" max="5123" width="14" style="3" customWidth="1"/>
    <col min="5124" max="5124" width="11" style="3" customWidth="1"/>
    <col min="5125" max="5125" width="10.7109375" style="3" customWidth="1"/>
    <col min="5126" max="5126" width="11.28515625" style="3" customWidth="1"/>
    <col min="5127" max="5127" width="10" style="3" customWidth="1"/>
    <col min="5128" max="5128" width="9.28515625" style="3" customWidth="1"/>
    <col min="5129" max="5129" width="10" style="3" customWidth="1"/>
    <col min="5130" max="5376" width="9.140625" style="3"/>
    <col min="5377" max="5377" width="4.28515625" style="3" customWidth="1"/>
    <col min="5378" max="5378" width="12" style="3" customWidth="1"/>
    <col min="5379" max="5379" width="14" style="3" customWidth="1"/>
    <col min="5380" max="5380" width="11" style="3" customWidth="1"/>
    <col min="5381" max="5381" width="10.7109375" style="3" customWidth="1"/>
    <col min="5382" max="5382" width="11.28515625" style="3" customWidth="1"/>
    <col min="5383" max="5383" width="10" style="3" customWidth="1"/>
    <col min="5384" max="5384" width="9.28515625" style="3" customWidth="1"/>
    <col min="5385" max="5385" width="10" style="3" customWidth="1"/>
    <col min="5386" max="5632" width="9.140625" style="3"/>
    <col min="5633" max="5633" width="4.28515625" style="3" customWidth="1"/>
    <col min="5634" max="5634" width="12" style="3" customWidth="1"/>
    <col min="5635" max="5635" width="14" style="3" customWidth="1"/>
    <col min="5636" max="5636" width="11" style="3" customWidth="1"/>
    <col min="5637" max="5637" width="10.7109375" style="3" customWidth="1"/>
    <col min="5638" max="5638" width="11.28515625" style="3" customWidth="1"/>
    <col min="5639" max="5639" width="10" style="3" customWidth="1"/>
    <col min="5640" max="5640" width="9.28515625" style="3" customWidth="1"/>
    <col min="5641" max="5641" width="10" style="3" customWidth="1"/>
    <col min="5642" max="5888" width="9.140625" style="3"/>
    <col min="5889" max="5889" width="4.28515625" style="3" customWidth="1"/>
    <col min="5890" max="5890" width="12" style="3" customWidth="1"/>
    <col min="5891" max="5891" width="14" style="3" customWidth="1"/>
    <col min="5892" max="5892" width="11" style="3" customWidth="1"/>
    <col min="5893" max="5893" width="10.7109375" style="3" customWidth="1"/>
    <col min="5894" max="5894" width="11.28515625" style="3" customWidth="1"/>
    <col min="5895" max="5895" width="10" style="3" customWidth="1"/>
    <col min="5896" max="5896" width="9.28515625" style="3" customWidth="1"/>
    <col min="5897" max="5897" width="10" style="3" customWidth="1"/>
    <col min="5898" max="6144" width="9.140625" style="3"/>
    <col min="6145" max="6145" width="4.28515625" style="3" customWidth="1"/>
    <col min="6146" max="6146" width="12" style="3" customWidth="1"/>
    <col min="6147" max="6147" width="14" style="3" customWidth="1"/>
    <col min="6148" max="6148" width="11" style="3" customWidth="1"/>
    <col min="6149" max="6149" width="10.7109375" style="3" customWidth="1"/>
    <col min="6150" max="6150" width="11.28515625" style="3" customWidth="1"/>
    <col min="6151" max="6151" width="10" style="3" customWidth="1"/>
    <col min="6152" max="6152" width="9.28515625" style="3" customWidth="1"/>
    <col min="6153" max="6153" width="10" style="3" customWidth="1"/>
    <col min="6154" max="6400" width="9.140625" style="3"/>
    <col min="6401" max="6401" width="4.28515625" style="3" customWidth="1"/>
    <col min="6402" max="6402" width="12" style="3" customWidth="1"/>
    <col min="6403" max="6403" width="14" style="3" customWidth="1"/>
    <col min="6404" max="6404" width="11" style="3" customWidth="1"/>
    <col min="6405" max="6405" width="10.7109375" style="3" customWidth="1"/>
    <col min="6406" max="6406" width="11.28515625" style="3" customWidth="1"/>
    <col min="6407" max="6407" width="10" style="3" customWidth="1"/>
    <col min="6408" max="6408" width="9.28515625" style="3" customWidth="1"/>
    <col min="6409" max="6409" width="10" style="3" customWidth="1"/>
    <col min="6410" max="6656" width="9.140625" style="3"/>
    <col min="6657" max="6657" width="4.28515625" style="3" customWidth="1"/>
    <col min="6658" max="6658" width="12" style="3" customWidth="1"/>
    <col min="6659" max="6659" width="14" style="3" customWidth="1"/>
    <col min="6660" max="6660" width="11" style="3" customWidth="1"/>
    <col min="6661" max="6661" width="10.7109375" style="3" customWidth="1"/>
    <col min="6662" max="6662" width="11.28515625" style="3" customWidth="1"/>
    <col min="6663" max="6663" width="10" style="3" customWidth="1"/>
    <col min="6664" max="6664" width="9.28515625" style="3" customWidth="1"/>
    <col min="6665" max="6665" width="10" style="3" customWidth="1"/>
    <col min="6666" max="6912" width="9.140625" style="3"/>
    <col min="6913" max="6913" width="4.28515625" style="3" customWidth="1"/>
    <col min="6914" max="6914" width="12" style="3" customWidth="1"/>
    <col min="6915" max="6915" width="14" style="3" customWidth="1"/>
    <col min="6916" max="6916" width="11" style="3" customWidth="1"/>
    <col min="6917" max="6917" width="10.7109375" style="3" customWidth="1"/>
    <col min="6918" max="6918" width="11.28515625" style="3" customWidth="1"/>
    <col min="6919" max="6919" width="10" style="3" customWidth="1"/>
    <col min="6920" max="6920" width="9.28515625" style="3" customWidth="1"/>
    <col min="6921" max="6921" width="10" style="3" customWidth="1"/>
    <col min="6922" max="7168" width="9.140625" style="3"/>
    <col min="7169" max="7169" width="4.28515625" style="3" customWidth="1"/>
    <col min="7170" max="7170" width="12" style="3" customWidth="1"/>
    <col min="7171" max="7171" width="14" style="3" customWidth="1"/>
    <col min="7172" max="7172" width="11" style="3" customWidth="1"/>
    <col min="7173" max="7173" width="10.7109375" style="3" customWidth="1"/>
    <col min="7174" max="7174" width="11.28515625" style="3" customWidth="1"/>
    <col min="7175" max="7175" width="10" style="3" customWidth="1"/>
    <col min="7176" max="7176" width="9.28515625" style="3" customWidth="1"/>
    <col min="7177" max="7177" width="10" style="3" customWidth="1"/>
    <col min="7178" max="7424" width="9.140625" style="3"/>
    <col min="7425" max="7425" width="4.28515625" style="3" customWidth="1"/>
    <col min="7426" max="7426" width="12" style="3" customWidth="1"/>
    <col min="7427" max="7427" width="14" style="3" customWidth="1"/>
    <col min="7428" max="7428" width="11" style="3" customWidth="1"/>
    <col min="7429" max="7429" width="10.7109375" style="3" customWidth="1"/>
    <col min="7430" max="7430" width="11.28515625" style="3" customWidth="1"/>
    <col min="7431" max="7431" width="10" style="3" customWidth="1"/>
    <col min="7432" max="7432" width="9.28515625" style="3" customWidth="1"/>
    <col min="7433" max="7433" width="10" style="3" customWidth="1"/>
    <col min="7434" max="7680" width="9.140625" style="3"/>
    <col min="7681" max="7681" width="4.28515625" style="3" customWidth="1"/>
    <col min="7682" max="7682" width="12" style="3" customWidth="1"/>
    <col min="7683" max="7683" width="14" style="3" customWidth="1"/>
    <col min="7684" max="7684" width="11" style="3" customWidth="1"/>
    <col min="7685" max="7685" width="10.7109375" style="3" customWidth="1"/>
    <col min="7686" max="7686" width="11.28515625" style="3" customWidth="1"/>
    <col min="7687" max="7687" width="10" style="3" customWidth="1"/>
    <col min="7688" max="7688" width="9.28515625" style="3" customWidth="1"/>
    <col min="7689" max="7689" width="10" style="3" customWidth="1"/>
    <col min="7690" max="7936" width="9.140625" style="3"/>
    <col min="7937" max="7937" width="4.28515625" style="3" customWidth="1"/>
    <col min="7938" max="7938" width="12" style="3" customWidth="1"/>
    <col min="7939" max="7939" width="14" style="3" customWidth="1"/>
    <col min="7940" max="7940" width="11" style="3" customWidth="1"/>
    <col min="7941" max="7941" width="10.7109375" style="3" customWidth="1"/>
    <col min="7942" max="7942" width="11.28515625" style="3" customWidth="1"/>
    <col min="7943" max="7943" width="10" style="3" customWidth="1"/>
    <col min="7944" max="7944" width="9.28515625" style="3" customWidth="1"/>
    <col min="7945" max="7945" width="10" style="3" customWidth="1"/>
    <col min="7946" max="8192" width="9.140625" style="3"/>
    <col min="8193" max="8193" width="4.28515625" style="3" customWidth="1"/>
    <col min="8194" max="8194" width="12" style="3" customWidth="1"/>
    <col min="8195" max="8195" width="14" style="3" customWidth="1"/>
    <col min="8196" max="8196" width="11" style="3" customWidth="1"/>
    <col min="8197" max="8197" width="10.7109375" style="3" customWidth="1"/>
    <col min="8198" max="8198" width="11.28515625" style="3" customWidth="1"/>
    <col min="8199" max="8199" width="10" style="3" customWidth="1"/>
    <col min="8200" max="8200" width="9.28515625" style="3" customWidth="1"/>
    <col min="8201" max="8201" width="10" style="3" customWidth="1"/>
    <col min="8202" max="8448" width="9.140625" style="3"/>
    <col min="8449" max="8449" width="4.28515625" style="3" customWidth="1"/>
    <col min="8450" max="8450" width="12" style="3" customWidth="1"/>
    <col min="8451" max="8451" width="14" style="3" customWidth="1"/>
    <col min="8452" max="8452" width="11" style="3" customWidth="1"/>
    <col min="8453" max="8453" width="10.7109375" style="3" customWidth="1"/>
    <col min="8454" max="8454" width="11.28515625" style="3" customWidth="1"/>
    <col min="8455" max="8455" width="10" style="3" customWidth="1"/>
    <col min="8456" max="8456" width="9.28515625" style="3" customWidth="1"/>
    <col min="8457" max="8457" width="10" style="3" customWidth="1"/>
    <col min="8458" max="8704" width="9.140625" style="3"/>
    <col min="8705" max="8705" width="4.28515625" style="3" customWidth="1"/>
    <col min="8706" max="8706" width="12" style="3" customWidth="1"/>
    <col min="8707" max="8707" width="14" style="3" customWidth="1"/>
    <col min="8708" max="8708" width="11" style="3" customWidth="1"/>
    <col min="8709" max="8709" width="10.7109375" style="3" customWidth="1"/>
    <col min="8710" max="8710" width="11.28515625" style="3" customWidth="1"/>
    <col min="8711" max="8711" width="10" style="3" customWidth="1"/>
    <col min="8712" max="8712" width="9.28515625" style="3" customWidth="1"/>
    <col min="8713" max="8713" width="10" style="3" customWidth="1"/>
    <col min="8714" max="8960" width="9.140625" style="3"/>
    <col min="8961" max="8961" width="4.28515625" style="3" customWidth="1"/>
    <col min="8962" max="8962" width="12" style="3" customWidth="1"/>
    <col min="8963" max="8963" width="14" style="3" customWidth="1"/>
    <col min="8964" max="8964" width="11" style="3" customWidth="1"/>
    <col min="8965" max="8965" width="10.7109375" style="3" customWidth="1"/>
    <col min="8966" max="8966" width="11.28515625" style="3" customWidth="1"/>
    <col min="8967" max="8967" width="10" style="3" customWidth="1"/>
    <col min="8968" max="8968" width="9.28515625" style="3" customWidth="1"/>
    <col min="8969" max="8969" width="10" style="3" customWidth="1"/>
    <col min="8970" max="9216" width="9.140625" style="3"/>
    <col min="9217" max="9217" width="4.28515625" style="3" customWidth="1"/>
    <col min="9218" max="9218" width="12" style="3" customWidth="1"/>
    <col min="9219" max="9219" width="14" style="3" customWidth="1"/>
    <col min="9220" max="9220" width="11" style="3" customWidth="1"/>
    <col min="9221" max="9221" width="10.7109375" style="3" customWidth="1"/>
    <col min="9222" max="9222" width="11.28515625" style="3" customWidth="1"/>
    <col min="9223" max="9223" width="10" style="3" customWidth="1"/>
    <col min="9224" max="9224" width="9.28515625" style="3" customWidth="1"/>
    <col min="9225" max="9225" width="10" style="3" customWidth="1"/>
    <col min="9226" max="9472" width="9.140625" style="3"/>
    <col min="9473" max="9473" width="4.28515625" style="3" customWidth="1"/>
    <col min="9474" max="9474" width="12" style="3" customWidth="1"/>
    <col min="9475" max="9475" width="14" style="3" customWidth="1"/>
    <col min="9476" max="9476" width="11" style="3" customWidth="1"/>
    <col min="9477" max="9477" width="10.7109375" style="3" customWidth="1"/>
    <col min="9478" max="9478" width="11.28515625" style="3" customWidth="1"/>
    <col min="9479" max="9479" width="10" style="3" customWidth="1"/>
    <col min="9480" max="9480" width="9.28515625" style="3" customWidth="1"/>
    <col min="9481" max="9481" width="10" style="3" customWidth="1"/>
    <col min="9482" max="9728" width="9.140625" style="3"/>
    <col min="9729" max="9729" width="4.28515625" style="3" customWidth="1"/>
    <col min="9730" max="9730" width="12" style="3" customWidth="1"/>
    <col min="9731" max="9731" width="14" style="3" customWidth="1"/>
    <col min="9732" max="9732" width="11" style="3" customWidth="1"/>
    <col min="9733" max="9733" width="10.7109375" style="3" customWidth="1"/>
    <col min="9734" max="9734" width="11.28515625" style="3" customWidth="1"/>
    <col min="9735" max="9735" width="10" style="3" customWidth="1"/>
    <col min="9736" max="9736" width="9.28515625" style="3" customWidth="1"/>
    <col min="9737" max="9737" width="10" style="3" customWidth="1"/>
    <col min="9738" max="9984" width="9.140625" style="3"/>
    <col min="9985" max="9985" width="4.28515625" style="3" customWidth="1"/>
    <col min="9986" max="9986" width="12" style="3" customWidth="1"/>
    <col min="9987" max="9987" width="14" style="3" customWidth="1"/>
    <col min="9988" max="9988" width="11" style="3" customWidth="1"/>
    <col min="9989" max="9989" width="10.7109375" style="3" customWidth="1"/>
    <col min="9990" max="9990" width="11.28515625" style="3" customWidth="1"/>
    <col min="9991" max="9991" width="10" style="3" customWidth="1"/>
    <col min="9992" max="9992" width="9.28515625" style="3" customWidth="1"/>
    <col min="9993" max="9993" width="10" style="3" customWidth="1"/>
    <col min="9994" max="10240" width="9.140625" style="3"/>
    <col min="10241" max="10241" width="4.28515625" style="3" customWidth="1"/>
    <col min="10242" max="10242" width="12" style="3" customWidth="1"/>
    <col min="10243" max="10243" width="14" style="3" customWidth="1"/>
    <col min="10244" max="10244" width="11" style="3" customWidth="1"/>
    <col min="10245" max="10245" width="10.7109375" style="3" customWidth="1"/>
    <col min="10246" max="10246" width="11.28515625" style="3" customWidth="1"/>
    <col min="10247" max="10247" width="10" style="3" customWidth="1"/>
    <col min="10248" max="10248" width="9.28515625" style="3" customWidth="1"/>
    <col min="10249" max="10249" width="10" style="3" customWidth="1"/>
    <col min="10250" max="10496" width="9.140625" style="3"/>
    <col min="10497" max="10497" width="4.28515625" style="3" customWidth="1"/>
    <col min="10498" max="10498" width="12" style="3" customWidth="1"/>
    <col min="10499" max="10499" width="14" style="3" customWidth="1"/>
    <col min="10500" max="10500" width="11" style="3" customWidth="1"/>
    <col min="10501" max="10501" width="10.7109375" style="3" customWidth="1"/>
    <col min="10502" max="10502" width="11.28515625" style="3" customWidth="1"/>
    <col min="10503" max="10503" width="10" style="3" customWidth="1"/>
    <col min="10504" max="10504" width="9.28515625" style="3" customWidth="1"/>
    <col min="10505" max="10505" width="10" style="3" customWidth="1"/>
    <col min="10506" max="10752" width="9.140625" style="3"/>
    <col min="10753" max="10753" width="4.28515625" style="3" customWidth="1"/>
    <col min="10754" max="10754" width="12" style="3" customWidth="1"/>
    <col min="10755" max="10755" width="14" style="3" customWidth="1"/>
    <col min="10756" max="10756" width="11" style="3" customWidth="1"/>
    <col min="10757" max="10757" width="10.7109375" style="3" customWidth="1"/>
    <col min="10758" max="10758" width="11.28515625" style="3" customWidth="1"/>
    <col min="10759" max="10759" width="10" style="3" customWidth="1"/>
    <col min="10760" max="10760" width="9.28515625" style="3" customWidth="1"/>
    <col min="10761" max="10761" width="10" style="3" customWidth="1"/>
    <col min="10762" max="11008" width="9.140625" style="3"/>
    <col min="11009" max="11009" width="4.28515625" style="3" customWidth="1"/>
    <col min="11010" max="11010" width="12" style="3" customWidth="1"/>
    <col min="11011" max="11011" width="14" style="3" customWidth="1"/>
    <col min="11012" max="11012" width="11" style="3" customWidth="1"/>
    <col min="11013" max="11013" width="10.7109375" style="3" customWidth="1"/>
    <col min="11014" max="11014" width="11.28515625" style="3" customWidth="1"/>
    <col min="11015" max="11015" width="10" style="3" customWidth="1"/>
    <col min="11016" max="11016" width="9.28515625" style="3" customWidth="1"/>
    <col min="11017" max="11017" width="10" style="3" customWidth="1"/>
    <col min="11018" max="11264" width="9.140625" style="3"/>
    <col min="11265" max="11265" width="4.28515625" style="3" customWidth="1"/>
    <col min="11266" max="11266" width="12" style="3" customWidth="1"/>
    <col min="11267" max="11267" width="14" style="3" customWidth="1"/>
    <col min="11268" max="11268" width="11" style="3" customWidth="1"/>
    <col min="11269" max="11269" width="10.7109375" style="3" customWidth="1"/>
    <col min="11270" max="11270" width="11.28515625" style="3" customWidth="1"/>
    <col min="11271" max="11271" width="10" style="3" customWidth="1"/>
    <col min="11272" max="11272" width="9.28515625" style="3" customWidth="1"/>
    <col min="11273" max="11273" width="10" style="3" customWidth="1"/>
    <col min="11274" max="11520" width="9.140625" style="3"/>
    <col min="11521" max="11521" width="4.28515625" style="3" customWidth="1"/>
    <col min="11522" max="11522" width="12" style="3" customWidth="1"/>
    <col min="11523" max="11523" width="14" style="3" customWidth="1"/>
    <col min="11524" max="11524" width="11" style="3" customWidth="1"/>
    <col min="11525" max="11525" width="10.7109375" style="3" customWidth="1"/>
    <col min="11526" max="11526" width="11.28515625" style="3" customWidth="1"/>
    <col min="11527" max="11527" width="10" style="3" customWidth="1"/>
    <col min="11528" max="11528" width="9.28515625" style="3" customWidth="1"/>
    <col min="11529" max="11529" width="10" style="3" customWidth="1"/>
    <col min="11530" max="11776" width="9.140625" style="3"/>
    <col min="11777" max="11777" width="4.28515625" style="3" customWidth="1"/>
    <col min="11778" max="11778" width="12" style="3" customWidth="1"/>
    <col min="11779" max="11779" width="14" style="3" customWidth="1"/>
    <col min="11780" max="11780" width="11" style="3" customWidth="1"/>
    <col min="11781" max="11781" width="10.7109375" style="3" customWidth="1"/>
    <col min="11782" max="11782" width="11.28515625" style="3" customWidth="1"/>
    <col min="11783" max="11783" width="10" style="3" customWidth="1"/>
    <col min="11784" max="11784" width="9.28515625" style="3" customWidth="1"/>
    <col min="11785" max="11785" width="10" style="3" customWidth="1"/>
    <col min="11786" max="12032" width="9.140625" style="3"/>
    <col min="12033" max="12033" width="4.28515625" style="3" customWidth="1"/>
    <col min="12034" max="12034" width="12" style="3" customWidth="1"/>
    <col min="12035" max="12035" width="14" style="3" customWidth="1"/>
    <col min="12036" max="12036" width="11" style="3" customWidth="1"/>
    <col min="12037" max="12037" width="10.7109375" style="3" customWidth="1"/>
    <col min="12038" max="12038" width="11.28515625" style="3" customWidth="1"/>
    <col min="12039" max="12039" width="10" style="3" customWidth="1"/>
    <col min="12040" max="12040" width="9.28515625" style="3" customWidth="1"/>
    <col min="12041" max="12041" width="10" style="3" customWidth="1"/>
    <col min="12042" max="12288" width="9.140625" style="3"/>
    <col min="12289" max="12289" width="4.28515625" style="3" customWidth="1"/>
    <col min="12290" max="12290" width="12" style="3" customWidth="1"/>
    <col min="12291" max="12291" width="14" style="3" customWidth="1"/>
    <col min="12292" max="12292" width="11" style="3" customWidth="1"/>
    <col min="12293" max="12293" width="10.7109375" style="3" customWidth="1"/>
    <col min="12294" max="12294" width="11.28515625" style="3" customWidth="1"/>
    <col min="12295" max="12295" width="10" style="3" customWidth="1"/>
    <col min="12296" max="12296" width="9.28515625" style="3" customWidth="1"/>
    <col min="12297" max="12297" width="10" style="3" customWidth="1"/>
    <col min="12298" max="12544" width="9.140625" style="3"/>
    <col min="12545" max="12545" width="4.28515625" style="3" customWidth="1"/>
    <col min="12546" max="12546" width="12" style="3" customWidth="1"/>
    <col min="12547" max="12547" width="14" style="3" customWidth="1"/>
    <col min="12548" max="12548" width="11" style="3" customWidth="1"/>
    <col min="12549" max="12549" width="10.7109375" style="3" customWidth="1"/>
    <col min="12550" max="12550" width="11.28515625" style="3" customWidth="1"/>
    <col min="12551" max="12551" width="10" style="3" customWidth="1"/>
    <col min="12552" max="12552" width="9.28515625" style="3" customWidth="1"/>
    <col min="12553" max="12553" width="10" style="3" customWidth="1"/>
    <col min="12554" max="12800" width="9.140625" style="3"/>
    <col min="12801" max="12801" width="4.28515625" style="3" customWidth="1"/>
    <col min="12802" max="12802" width="12" style="3" customWidth="1"/>
    <col min="12803" max="12803" width="14" style="3" customWidth="1"/>
    <col min="12804" max="12804" width="11" style="3" customWidth="1"/>
    <col min="12805" max="12805" width="10.7109375" style="3" customWidth="1"/>
    <col min="12806" max="12806" width="11.28515625" style="3" customWidth="1"/>
    <col min="12807" max="12807" width="10" style="3" customWidth="1"/>
    <col min="12808" max="12808" width="9.28515625" style="3" customWidth="1"/>
    <col min="12809" max="12809" width="10" style="3" customWidth="1"/>
    <col min="12810" max="13056" width="9.140625" style="3"/>
    <col min="13057" max="13057" width="4.28515625" style="3" customWidth="1"/>
    <col min="13058" max="13058" width="12" style="3" customWidth="1"/>
    <col min="13059" max="13059" width="14" style="3" customWidth="1"/>
    <col min="13060" max="13060" width="11" style="3" customWidth="1"/>
    <col min="13061" max="13061" width="10.7109375" style="3" customWidth="1"/>
    <col min="13062" max="13062" width="11.28515625" style="3" customWidth="1"/>
    <col min="13063" max="13063" width="10" style="3" customWidth="1"/>
    <col min="13064" max="13064" width="9.28515625" style="3" customWidth="1"/>
    <col min="13065" max="13065" width="10" style="3" customWidth="1"/>
    <col min="13066" max="13312" width="9.140625" style="3"/>
    <col min="13313" max="13313" width="4.28515625" style="3" customWidth="1"/>
    <col min="13314" max="13314" width="12" style="3" customWidth="1"/>
    <col min="13315" max="13315" width="14" style="3" customWidth="1"/>
    <col min="13316" max="13316" width="11" style="3" customWidth="1"/>
    <col min="13317" max="13317" width="10.7109375" style="3" customWidth="1"/>
    <col min="13318" max="13318" width="11.28515625" style="3" customWidth="1"/>
    <col min="13319" max="13319" width="10" style="3" customWidth="1"/>
    <col min="13320" max="13320" width="9.28515625" style="3" customWidth="1"/>
    <col min="13321" max="13321" width="10" style="3" customWidth="1"/>
    <col min="13322" max="13568" width="9.140625" style="3"/>
    <col min="13569" max="13569" width="4.28515625" style="3" customWidth="1"/>
    <col min="13570" max="13570" width="12" style="3" customWidth="1"/>
    <col min="13571" max="13571" width="14" style="3" customWidth="1"/>
    <col min="13572" max="13572" width="11" style="3" customWidth="1"/>
    <col min="13573" max="13573" width="10.7109375" style="3" customWidth="1"/>
    <col min="13574" max="13574" width="11.28515625" style="3" customWidth="1"/>
    <col min="13575" max="13575" width="10" style="3" customWidth="1"/>
    <col min="13576" max="13576" width="9.28515625" style="3" customWidth="1"/>
    <col min="13577" max="13577" width="10" style="3" customWidth="1"/>
    <col min="13578" max="13824" width="9.140625" style="3"/>
    <col min="13825" max="13825" width="4.28515625" style="3" customWidth="1"/>
    <col min="13826" max="13826" width="12" style="3" customWidth="1"/>
    <col min="13827" max="13827" width="14" style="3" customWidth="1"/>
    <col min="13828" max="13828" width="11" style="3" customWidth="1"/>
    <col min="13829" max="13829" width="10.7109375" style="3" customWidth="1"/>
    <col min="13830" max="13830" width="11.28515625" style="3" customWidth="1"/>
    <col min="13831" max="13831" width="10" style="3" customWidth="1"/>
    <col min="13832" max="13832" width="9.28515625" style="3" customWidth="1"/>
    <col min="13833" max="13833" width="10" style="3" customWidth="1"/>
    <col min="13834" max="14080" width="9.140625" style="3"/>
    <col min="14081" max="14081" width="4.28515625" style="3" customWidth="1"/>
    <col min="14082" max="14082" width="12" style="3" customWidth="1"/>
    <col min="14083" max="14083" width="14" style="3" customWidth="1"/>
    <col min="14084" max="14084" width="11" style="3" customWidth="1"/>
    <col min="14085" max="14085" width="10.7109375" style="3" customWidth="1"/>
    <col min="14086" max="14086" width="11.28515625" style="3" customWidth="1"/>
    <col min="14087" max="14087" width="10" style="3" customWidth="1"/>
    <col min="14088" max="14088" width="9.28515625" style="3" customWidth="1"/>
    <col min="14089" max="14089" width="10" style="3" customWidth="1"/>
    <col min="14090" max="14336" width="9.140625" style="3"/>
    <col min="14337" max="14337" width="4.28515625" style="3" customWidth="1"/>
    <col min="14338" max="14338" width="12" style="3" customWidth="1"/>
    <col min="14339" max="14339" width="14" style="3" customWidth="1"/>
    <col min="14340" max="14340" width="11" style="3" customWidth="1"/>
    <col min="14341" max="14341" width="10.7109375" style="3" customWidth="1"/>
    <col min="14342" max="14342" width="11.28515625" style="3" customWidth="1"/>
    <col min="14343" max="14343" width="10" style="3" customWidth="1"/>
    <col min="14344" max="14344" width="9.28515625" style="3" customWidth="1"/>
    <col min="14345" max="14345" width="10" style="3" customWidth="1"/>
    <col min="14346" max="14592" width="9.140625" style="3"/>
    <col min="14593" max="14593" width="4.28515625" style="3" customWidth="1"/>
    <col min="14594" max="14594" width="12" style="3" customWidth="1"/>
    <col min="14595" max="14595" width="14" style="3" customWidth="1"/>
    <col min="14596" max="14596" width="11" style="3" customWidth="1"/>
    <col min="14597" max="14597" width="10.7109375" style="3" customWidth="1"/>
    <col min="14598" max="14598" width="11.28515625" style="3" customWidth="1"/>
    <col min="14599" max="14599" width="10" style="3" customWidth="1"/>
    <col min="14600" max="14600" width="9.28515625" style="3" customWidth="1"/>
    <col min="14601" max="14601" width="10" style="3" customWidth="1"/>
    <col min="14602" max="14848" width="9.140625" style="3"/>
    <col min="14849" max="14849" width="4.28515625" style="3" customWidth="1"/>
    <col min="14850" max="14850" width="12" style="3" customWidth="1"/>
    <col min="14851" max="14851" width="14" style="3" customWidth="1"/>
    <col min="14852" max="14852" width="11" style="3" customWidth="1"/>
    <col min="14853" max="14853" width="10.7109375" style="3" customWidth="1"/>
    <col min="14854" max="14854" width="11.28515625" style="3" customWidth="1"/>
    <col min="14855" max="14855" width="10" style="3" customWidth="1"/>
    <col min="14856" max="14856" width="9.28515625" style="3" customWidth="1"/>
    <col min="14857" max="14857" width="10" style="3" customWidth="1"/>
    <col min="14858" max="15104" width="9.140625" style="3"/>
    <col min="15105" max="15105" width="4.28515625" style="3" customWidth="1"/>
    <col min="15106" max="15106" width="12" style="3" customWidth="1"/>
    <col min="15107" max="15107" width="14" style="3" customWidth="1"/>
    <col min="15108" max="15108" width="11" style="3" customWidth="1"/>
    <col min="15109" max="15109" width="10.7109375" style="3" customWidth="1"/>
    <col min="15110" max="15110" width="11.28515625" style="3" customWidth="1"/>
    <col min="15111" max="15111" width="10" style="3" customWidth="1"/>
    <col min="15112" max="15112" width="9.28515625" style="3" customWidth="1"/>
    <col min="15113" max="15113" width="10" style="3" customWidth="1"/>
    <col min="15114" max="15360" width="9.140625" style="3"/>
    <col min="15361" max="15361" width="4.28515625" style="3" customWidth="1"/>
    <col min="15362" max="15362" width="12" style="3" customWidth="1"/>
    <col min="15363" max="15363" width="14" style="3" customWidth="1"/>
    <col min="15364" max="15364" width="11" style="3" customWidth="1"/>
    <col min="15365" max="15365" width="10.7109375" style="3" customWidth="1"/>
    <col min="15366" max="15366" width="11.28515625" style="3" customWidth="1"/>
    <col min="15367" max="15367" width="10" style="3" customWidth="1"/>
    <col min="15368" max="15368" width="9.28515625" style="3" customWidth="1"/>
    <col min="15369" max="15369" width="10" style="3" customWidth="1"/>
    <col min="15370" max="15616" width="9.140625" style="3"/>
    <col min="15617" max="15617" width="4.28515625" style="3" customWidth="1"/>
    <col min="15618" max="15618" width="12" style="3" customWidth="1"/>
    <col min="15619" max="15619" width="14" style="3" customWidth="1"/>
    <col min="15620" max="15620" width="11" style="3" customWidth="1"/>
    <col min="15621" max="15621" width="10.7109375" style="3" customWidth="1"/>
    <col min="15622" max="15622" width="11.28515625" style="3" customWidth="1"/>
    <col min="15623" max="15623" width="10" style="3" customWidth="1"/>
    <col min="15624" max="15624" width="9.28515625" style="3" customWidth="1"/>
    <col min="15625" max="15625" width="10" style="3" customWidth="1"/>
    <col min="15626" max="15872" width="9.140625" style="3"/>
    <col min="15873" max="15873" width="4.28515625" style="3" customWidth="1"/>
    <col min="15874" max="15874" width="12" style="3" customWidth="1"/>
    <col min="15875" max="15875" width="14" style="3" customWidth="1"/>
    <col min="15876" max="15876" width="11" style="3" customWidth="1"/>
    <col min="15877" max="15877" width="10.7109375" style="3" customWidth="1"/>
    <col min="15878" max="15878" width="11.28515625" style="3" customWidth="1"/>
    <col min="15879" max="15879" width="10" style="3" customWidth="1"/>
    <col min="15880" max="15880" width="9.28515625" style="3" customWidth="1"/>
    <col min="15881" max="15881" width="10" style="3" customWidth="1"/>
    <col min="15882" max="16128" width="9.140625" style="3"/>
    <col min="16129" max="16129" width="4.28515625" style="3" customWidth="1"/>
    <col min="16130" max="16130" width="12" style="3" customWidth="1"/>
    <col min="16131" max="16131" width="14" style="3" customWidth="1"/>
    <col min="16132" max="16132" width="11" style="3" customWidth="1"/>
    <col min="16133" max="16133" width="10.7109375" style="3" customWidth="1"/>
    <col min="16134" max="16134" width="11.28515625" style="3" customWidth="1"/>
    <col min="16135" max="16135" width="10" style="3" customWidth="1"/>
    <col min="16136" max="16136" width="9.28515625" style="3" customWidth="1"/>
    <col min="16137" max="16137" width="10" style="3" customWidth="1"/>
    <col min="16138" max="16384" width="9.140625" style="3"/>
  </cols>
  <sheetData>
    <row r="1" spans="1:9" s="1" customFormat="1" ht="16.5" x14ac:dyDescent="0.25">
      <c r="A1" s="44" t="s">
        <v>0</v>
      </c>
      <c r="B1" s="44"/>
      <c r="C1" s="44"/>
      <c r="D1" s="44"/>
      <c r="E1" s="45" t="s">
        <v>1</v>
      </c>
      <c r="F1" s="45"/>
      <c r="G1" s="45"/>
      <c r="H1" s="45"/>
      <c r="I1" s="45"/>
    </row>
    <row r="2" spans="1:9" s="1" customFormat="1" ht="16.5" x14ac:dyDescent="0.25">
      <c r="A2" s="45" t="s">
        <v>2</v>
      </c>
      <c r="B2" s="45"/>
      <c r="C2" s="45"/>
      <c r="D2" s="45"/>
      <c r="E2" s="46" t="s">
        <v>3</v>
      </c>
      <c r="F2" s="46"/>
      <c r="G2" s="46"/>
      <c r="H2" s="46"/>
      <c r="I2" s="46"/>
    </row>
    <row r="3" spans="1:9" ht="11.25" customHeight="1" x14ac:dyDescent="0.25">
      <c r="C3" s="2"/>
      <c r="D3" s="2"/>
    </row>
    <row r="4" spans="1:9" ht="18.75" x14ac:dyDescent="0.3">
      <c r="A4" s="47" t="s">
        <v>45</v>
      </c>
      <c r="B4" s="47"/>
      <c r="C4" s="47"/>
      <c r="D4" s="47"/>
      <c r="E4" s="47"/>
      <c r="F4" s="47"/>
      <c r="G4" s="47"/>
      <c r="H4" s="47"/>
      <c r="I4" s="47"/>
    </row>
    <row r="5" spans="1:9" ht="18.75" x14ac:dyDescent="0.3">
      <c r="A5" s="47" t="s">
        <v>5</v>
      </c>
      <c r="B5" s="47"/>
      <c r="C5" s="47"/>
      <c r="D5" s="47"/>
      <c r="E5" s="47"/>
      <c r="F5" s="47"/>
      <c r="G5" s="47"/>
      <c r="H5" s="47"/>
      <c r="I5" s="47"/>
    </row>
    <row r="6" spans="1:9" ht="12" customHeight="1" x14ac:dyDescent="0.25">
      <c r="A6" s="4"/>
      <c r="B6" s="4"/>
      <c r="C6" s="4"/>
      <c r="D6" s="4"/>
      <c r="E6" s="4"/>
      <c r="F6" s="4"/>
      <c r="G6" s="4"/>
      <c r="H6" s="4"/>
    </row>
    <row r="7" spans="1:9" s="6" customFormat="1" ht="16.5" x14ac:dyDescent="0.25">
      <c r="A7" s="48" t="s">
        <v>6</v>
      </c>
      <c r="B7" s="48"/>
      <c r="C7" s="49"/>
      <c r="D7" s="49"/>
      <c r="E7" s="49"/>
      <c r="F7" s="5"/>
      <c r="G7" s="50" t="s">
        <v>7</v>
      </c>
      <c r="H7" s="50"/>
      <c r="I7" s="50"/>
    </row>
    <row r="8" spans="1:9" s="6" customFormat="1" ht="16.5" x14ac:dyDescent="0.25">
      <c r="A8" s="5" t="s">
        <v>8</v>
      </c>
      <c r="B8" s="5"/>
      <c r="C8" s="7"/>
      <c r="D8" s="7"/>
      <c r="E8" s="7"/>
      <c r="F8" s="7"/>
      <c r="G8" s="7"/>
      <c r="H8" s="7"/>
    </row>
    <row r="9" spans="1:9" ht="12" customHeight="1" x14ac:dyDescent="0.25">
      <c r="A9" s="8"/>
      <c r="B9" s="8"/>
    </row>
    <row r="10" spans="1:9" ht="17.100000000000001" customHeight="1" x14ac:dyDescent="0.2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9" ht="17.100000000000001" customHeight="1" x14ac:dyDescent="0.25">
      <c r="A11" s="11">
        <v>1</v>
      </c>
      <c r="B11" s="12">
        <v>213170526</v>
      </c>
      <c r="C11" s="13" t="s">
        <v>46</v>
      </c>
      <c r="D11" s="13" t="s">
        <v>47</v>
      </c>
      <c r="E11" s="33">
        <v>28035</v>
      </c>
      <c r="F11" s="17" t="s">
        <v>33</v>
      </c>
      <c r="G11" s="10"/>
      <c r="H11" s="10"/>
      <c r="I11" s="15"/>
    </row>
    <row r="12" spans="1:9" ht="17.100000000000001" customHeight="1" x14ac:dyDescent="0.25">
      <c r="A12" s="11">
        <v>2</v>
      </c>
      <c r="B12" s="12">
        <v>213170527</v>
      </c>
      <c r="C12" s="17" t="s">
        <v>48</v>
      </c>
      <c r="D12" s="17" t="s">
        <v>49</v>
      </c>
      <c r="E12" s="18">
        <v>27619</v>
      </c>
      <c r="F12" s="34" t="s">
        <v>23</v>
      </c>
      <c r="G12" s="10"/>
      <c r="H12" s="10"/>
      <c r="I12" s="15"/>
    </row>
    <row r="13" spans="1:9" ht="17.100000000000001" customHeight="1" x14ac:dyDescent="0.25">
      <c r="A13" s="11">
        <v>3</v>
      </c>
      <c r="B13" s="12">
        <v>213170528</v>
      </c>
      <c r="C13" s="17" t="s">
        <v>50</v>
      </c>
      <c r="D13" s="17" t="s">
        <v>51</v>
      </c>
      <c r="E13" s="18">
        <v>26326</v>
      </c>
      <c r="F13" s="17" t="s">
        <v>52</v>
      </c>
      <c r="G13" s="10"/>
      <c r="H13" s="10"/>
      <c r="I13" s="15"/>
    </row>
    <row r="14" spans="1:9" ht="17.100000000000001" customHeight="1" x14ac:dyDescent="0.25">
      <c r="A14" s="11">
        <v>4</v>
      </c>
      <c r="B14" s="12">
        <v>213170529</v>
      </c>
      <c r="C14" s="13" t="s">
        <v>53</v>
      </c>
      <c r="D14" s="13" t="s">
        <v>54</v>
      </c>
      <c r="E14" s="33">
        <v>29879</v>
      </c>
      <c r="F14" s="13" t="s">
        <v>42</v>
      </c>
      <c r="G14" s="10"/>
      <c r="H14" s="10"/>
      <c r="I14" s="15"/>
    </row>
    <row r="15" spans="1:9" ht="17.100000000000001" customHeight="1" x14ac:dyDescent="0.25">
      <c r="A15" s="11">
        <v>5</v>
      </c>
      <c r="B15" s="12">
        <v>213170530</v>
      </c>
      <c r="C15" s="13" t="s">
        <v>55</v>
      </c>
      <c r="D15" s="13" t="s">
        <v>56</v>
      </c>
      <c r="E15" s="33">
        <v>26654</v>
      </c>
      <c r="F15" s="13" t="s">
        <v>33</v>
      </c>
      <c r="G15" s="10"/>
      <c r="H15" s="10"/>
      <c r="I15" s="15"/>
    </row>
    <row r="16" spans="1:9" ht="17.100000000000001" customHeight="1" x14ac:dyDescent="0.25">
      <c r="A16" s="11">
        <v>6</v>
      </c>
      <c r="B16" s="12">
        <v>213170531</v>
      </c>
      <c r="C16" s="17" t="s">
        <v>57</v>
      </c>
      <c r="D16" s="17" t="s">
        <v>58</v>
      </c>
      <c r="E16" s="18">
        <v>26438</v>
      </c>
      <c r="F16" s="17" t="s">
        <v>59</v>
      </c>
      <c r="G16" s="10"/>
      <c r="H16" s="10"/>
      <c r="I16" s="15"/>
    </row>
    <row r="17" spans="1:10" ht="17.100000000000001" customHeight="1" x14ac:dyDescent="0.25">
      <c r="A17" s="11">
        <v>7</v>
      </c>
      <c r="B17" s="12">
        <v>213170532</v>
      </c>
      <c r="C17" s="17" t="s">
        <v>60</v>
      </c>
      <c r="D17" s="17" t="s">
        <v>58</v>
      </c>
      <c r="E17" s="18">
        <v>28854</v>
      </c>
      <c r="F17" s="17" t="s">
        <v>23</v>
      </c>
      <c r="G17" s="10"/>
      <c r="H17" s="10"/>
      <c r="I17" s="15"/>
    </row>
    <row r="18" spans="1:10" ht="17.100000000000001" customHeight="1" x14ac:dyDescent="0.25">
      <c r="A18" s="11">
        <v>8</v>
      </c>
      <c r="B18" s="12">
        <v>213170533</v>
      </c>
      <c r="C18" s="17" t="s">
        <v>50</v>
      </c>
      <c r="D18" s="17" t="s">
        <v>61</v>
      </c>
      <c r="E18" s="18">
        <v>25795</v>
      </c>
      <c r="F18" s="17" t="s">
        <v>42</v>
      </c>
      <c r="G18" s="10"/>
      <c r="H18" s="10"/>
      <c r="I18" s="15"/>
    </row>
    <row r="19" spans="1:10" ht="17.100000000000001" customHeight="1" x14ac:dyDescent="0.25">
      <c r="A19" s="11">
        <v>9</v>
      </c>
      <c r="B19" s="12">
        <v>213170534</v>
      </c>
      <c r="C19" s="13" t="s">
        <v>62</v>
      </c>
      <c r="D19" s="13" t="s">
        <v>63</v>
      </c>
      <c r="E19" s="35">
        <v>28752</v>
      </c>
      <c r="F19" s="17" t="s">
        <v>64</v>
      </c>
      <c r="G19" s="10"/>
      <c r="H19" s="10"/>
      <c r="I19" s="15"/>
    </row>
    <row r="20" spans="1:10" ht="17.100000000000001" customHeight="1" x14ac:dyDescent="0.25">
      <c r="A20" s="11">
        <v>10</v>
      </c>
      <c r="B20" s="12">
        <v>213170535</v>
      </c>
      <c r="C20" s="17" t="s">
        <v>65</v>
      </c>
      <c r="D20" s="17" t="s">
        <v>66</v>
      </c>
      <c r="E20" s="18">
        <v>28336</v>
      </c>
      <c r="F20" s="17" t="s">
        <v>67</v>
      </c>
      <c r="G20" s="10"/>
      <c r="H20" s="10"/>
      <c r="I20" s="15"/>
    </row>
    <row r="21" spans="1:10" ht="17.100000000000001" customHeight="1" x14ac:dyDescent="0.25">
      <c r="A21" s="11">
        <v>11</v>
      </c>
      <c r="B21" s="12">
        <v>213170536</v>
      </c>
      <c r="C21" s="17" t="s">
        <v>68</v>
      </c>
      <c r="D21" s="17" t="s">
        <v>69</v>
      </c>
      <c r="E21" s="18">
        <v>24434</v>
      </c>
      <c r="F21" s="17" t="s">
        <v>70</v>
      </c>
      <c r="G21" s="10"/>
      <c r="H21" s="10"/>
      <c r="I21" s="15"/>
    </row>
    <row r="22" spans="1:10" ht="17.100000000000001" customHeight="1" x14ac:dyDescent="0.25">
      <c r="A22" s="11">
        <v>12</v>
      </c>
      <c r="B22" s="12">
        <v>213170537</v>
      </c>
      <c r="C22" s="13" t="s">
        <v>71</v>
      </c>
      <c r="D22" s="13" t="s">
        <v>72</v>
      </c>
      <c r="E22" s="33">
        <v>28929</v>
      </c>
      <c r="F22" s="13" t="s">
        <v>73</v>
      </c>
      <c r="G22" s="10"/>
      <c r="H22" s="10"/>
      <c r="I22" s="15"/>
    </row>
    <row r="23" spans="1:10" s="20" customFormat="1" ht="17.100000000000001" customHeight="1" x14ac:dyDescent="0.25">
      <c r="A23" s="11">
        <v>13</v>
      </c>
      <c r="B23" s="12">
        <v>213170538</v>
      </c>
      <c r="C23" s="17" t="s">
        <v>74</v>
      </c>
      <c r="D23" s="17" t="s">
        <v>75</v>
      </c>
      <c r="E23" s="18">
        <v>26980</v>
      </c>
      <c r="F23" s="17" t="s">
        <v>64</v>
      </c>
      <c r="G23" s="19"/>
      <c r="H23" s="19"/>
      <c r="I23" s="19"/>
    </row>
    <row r="24" spans="1:10" ht="15.75" customHeight="1" x14ac:dyDescent="0.25">
      <c r="A24" s="11">
        <v>14</v>
      </c>
      <c r="B24" s="12">
        <v>213170539</v>
      </c>
      <c r="C24" s="17" t="s">
        <v>76</v>
      </c>
      <c r="D24" s="17" t="s">
        <v>77</v>
      </c>
      <c r="E24" s="18">
        <v>26648</v>
      </c>
      <c r="F24" s="17" t="s">
        <v>23</v>
      </c>
      <c r="G24" s="29"/>
      <c r="H24" s="29"/>
      <c r="I24" s="29"/>
      <c r="J24" s="21"/>
    </row>
    <row r="25" spans="1:10" ht="15.75" customHeight="1" x14ac:dyDescent="0.25">
      <c r="A25" s="11">
        <v>15</v>
      </c>
      <c r="B25" s="12">
        <v>213170540</v>
      </c>
      <c r="C25" s="13" t="s">
        <v>78</v>
      </c>
      <c r="D25" s="13" t="s">
        <v>77</v>
      </c>
      <c r="E25" s="33">
        <v>28657</v>
      </c>
      <c r="F25" s="17" t="s">
        <v>79</v>
      </c>
      <c r="G25" s="29"/>
      <c r="H25" s="29"/>
      <c r="I25" s="29"/>
      <c r="J25" s="27"/>
    </row>
    <row r="26" spans="1:10" ht="16.5" x14ac:dyDescent="0.25">
      <c r="A26" s="11">
        <v>16</v>
      </c>
      <c r="B26" s="12">
        <v>213170541</v>
      </c>
      <c r="C26" s="17" t="s">
        <v>80</v>
      </c>
      <c r="D26" s="17" t="s">
        <v>77</v>
      </c>
      <c r="E26" s="18">
        <v>26629</v>
      </c>
      <c r="F26" s="17" t="s">
        <v>36</v>
      </c>
      <c r="G26" s="29"/>
      <c r="H26" s="29"/>
      <c r="I26" s="29"/>
    </row>
    <row r="27" spans="1:10" ht="16.5" x14ac:dyDescent="0.25">
      <c r="A27" s="11">
        <v>17</v>
      </c>
      <c r="B27" s="12">
        <v>213170542</v>
      </c>
      <c r="C27" s="17" t="s">
        <v>81</v>
      </c>
      <c r="D27" s="17" t="s">
        <v>82</v>
      </c>
      <c r="E27" s="18">
        <v>26863</v>
      </c>
      <c r="F27" s="17" t="s">
        <v>42</v>
      </c>
      <c r="G27" s="29"/>
      <c r="H27" s="29"/>
      <c r="I27" s="29"/>
    </row>
    <row r="29" spans="1:10" ht="16.5" x14ac:dyDescent="0.25">
      <c r="A29" s="20"/>
      <c r="B29" s="22" t="s">
        <v>24</v>
      </c>
      <c r="C29" s="23">
        <f ca="1">TODAY()</f>
        <v>43004</v>
      </c>
      <c r="D29" s="24"/>
      <c r="E29" s="25"/>
      <c r="F29" s="24"/>
      <c r="G29" s="51" t="s">
        <v>25</v>
      </c>
      <c r="H29" s="51"/>
      <c r="I29" s="26"/>
    </row>
    <row r="30" spans="1:10" ht="16.5" x14ac:dyDescent="0.25">
      <c r="A30" s="52" t="s">
        <v>26</v>
      </c>
      <c r="B30" s="52"/>
      <c r="C30" s="52"/>
      <c r="D30" s="28"/>
      <c r="E30" s="53" t="s">
        <v>27</v>
      </c>
      <c r="F30" s="53"/>
      <c r="G30" s="53"/>
      <c r="H30" s="53"/>
      <c r="I30" s="53"/>
    </row>
    <row r="31" spans="1:10" ht="16.5" x14ac:dyDescent="0.25">
      <c r="A31" s="1" t="s">
        <v>28</v>
      </c>
      <c r="B31" s="1"/>
      <c r="C31" s="1"/>
      <c r="D31" s="1"/>
      <c r="E31" s="43" t="s">
        <v>29</v>
      </c>
      <c r="F31" s="43"/>
      <c r="G31" s="43"/>
      <c r="H31" s="43"/>
      <c r="I31" s="43"/>
    </row>
  </sheetData>
  <mergeCells count="12">
    <mergeCell ref="E31:I31"/>
    <mergeCell ref="A1:D1"/>
    <mergeCell ref="E1:I1"/>
    <mergeCell ref="A2:D2"/>
    <mergeCell ref="E2:I2"/>
    <mergeCell ref="A4:I4"/>
    <mergeCell ref="A5:I5"/>
    <mergeCell ref="A7:E7"/>
    <mergeCell ref="G7:I7"/>
    <mergeCell ref="G29:H29"/>
    <mergeCell ref="A30:C30"/>
    <mergeCell ref="E30:I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L12" sqref="L12"/>
    </sheetView>
  </sheetViews>
  <sheetFormatPr defaultRowHeight="15" x14ac:dyDescent="0.25"/>
  <cols>
    <col min="1" max="1" width="4.28515625" style="2" customWidth="1"/>
    <col min="2" max="2" width="12" style="2" customWidth="1"/>
    <col min="3" max="3" width="14" style="3" customWidth="1"/>
    <col min="4" max="4" width="11" style="3" customWidth="1"/>
    <col min="5" max="5" width="10.7109375" style="3" customWidth="1"/>
    <col min="6" max="6" width="11.28515625" style="3" customWidth="1"/>
    <col min="7" max="7" width="10" style="3" customWidth="1"/>
    <col min="8" max="8" width="9.28515625" style="3" customWidth="1"/>
    <col min="9" max="9" width="10" style="3" customWidth="1"/>
    <col min="10" max="256" width="9.140625" style="3"/>
    <col min="257" max="257" width="4.28515625" style="3" customWidth="1"/>
    <col min="258" max="258" width="12" style="3" customWidth="1"/>
    <col min="259" max="259" width="14" style="3" customWidth="1"/>
    <col min="260" max="260" width="11" style="3" customWidth="1"/>
    <col min="261" max="261" width="10.7109375" style="3" customWidth="1"/>
    <col min="262" max="262" width="11.28515625" style="3" customWidth="1"/>
    <col min="263" max="263" width="10" style="3" customWidth="1"/>
    <col min="264" max="264" width="9.28515625" style="3" customWidth="1"/>
    <col min="265" max="265" width="10" style="3" customWidth="1"/>
    <col min="266" max="512" width="9.140625" style="3"/>
    <col min="513" max="513" width="4.28515625" style="3" customWidth="1"/>
    <col min="514" max="514" width="12" style="3" customWidth="1"/>
    <col min="515" max="515" width="14" style="3" customWidth="1"/>
    <col min="516" max="516" width="11" style="3" customWidth="1"/>
    <col min="517" max="517" width="10.7109375" style="3" customWidth="1"/>
    <col min="518" max="518" width="11.28515625" style="3" customWidth="1"/>
    <col min="519" max="519" width="10" style="3" customWidth="1"/>
    <col min="520" max="520" width="9.28515625" style="3" customWidth="1"/>
    <col min="521" max="521" width="10" style="3" customWidth="1"/>
    <col min="522" max="768" width="9.140625" style="3"/>
    <col min="769" max="769" width="4.28515625" style="3" customWidth="1"/>
    <col min="770" max="770" width="12" style="3" customWidth="1"/>
    <col min="771" max="771" width="14" style="3" customWidth="1"/>
    <col min="772" max="772" width="11" style="3" customWidth="1"/>
    <col min="773" max="773" width="10.7109375" style="3" customWidth="1"/>
    <col min="774" max="774" width="11.28515625" style="3" customWidth="1"/>
    <col min="775" max="775" width="10" style="3" customWidth="1"/>
    <col min="776" max="776" width="9.28515625" style="3" customWidth="1"/>
    <col min="777" max="777" width="10" style="3" customWidth="1"/>
    <col min="778" max="1024" width="9.140625" style="3"/>
    <col min="1025" max="1025" width="4.28515625" style="3" customWidth="1"/>
    <col min="1026" max="1026" width="12" style="3" customWidth="1"/>
    <col min="1027" max="1027" width="14" style="3" customWidth="1"/>
    <col min="1028" max="1028" width="11" style="3" customWidth="1"/>
    <col min="1029" max="1029" width="10.7109375" style="3" customWidth="1"/>
    <col min="1030" max="1030" width="11.28515625" style="3" customWidth="1"/>
    <col min="1031" max="1031" width="10" style="3" customWidth="1"/>
    <col min="1032" max="1032" width="9.28515625" style="3" customWidth="1"/>
    <col min="1033" max="1033" width="10" style="3" customWidth="1"/>
    <col min="1034" max="1280" width="9.140625" style="3"/>
    <col min="1281" max="1281" width="4.28515625" style="3" customWidth="1"/>
    <col min="1282" max="1282" width="12" style="3" customWidth="1"/>
    <col min="1283" max="1283" width="14" style="3" customWidth="1"/>
    <col min="1284" max="1284" width="11" style="3" customWidth="1"/>
    <col min="1285" max="1285" width="10.7109375" style="3" customWidth="1"/>
    <col min="1286" max="1286" width="11.28515625" style="3" customWidth="1"/>
    <col min="1287" max="1287" width="10" style="3" customWidth="1"/>
    <col min="1288" max="1288" width="9.28515625" style="3" customWidth="1"/>
    <col min="1289" max="1289" width="10" style="3" customWidth="1"/>
    <col min="1290" max="1536" width="9.140625" style="3"/>
    <col min="1537" max="1537" width="4.28515625" style="3" customWidth="1"/>
    <col min="1538" max="1538" width="12" style="3" customWidth="1"/>
    <col min="1539" max="1539" width="14" style="3" customWidth="1"/>
    <col min="1540" max="1540" width="11" style="3" customWidth="1"/>
    <col min="1541" max="1541" width="10.7109375" style="3" customWidth="1"/>
    <col min="1542" max="1542" width="11.28515625" style="3" customWidth="1"/>
    <col min="1543" max="1543" width="10" style="3" customWidth="1"/>
    <col min="1544" max="1544" width="9.28515625" style="3" customWidth="1"/>
    <col min="1545" max="1545" width="10" style="3" customWidth="1"/>
    <col min="1546" max="1792" width="9.140625" style="3"/>
    <col min="1793" max="1793" width="4.28515625" style="3" customWidth="1"/>
    <col min="1794" max="1794" width="12" style="3" customWidth="1"/>
    <col min="1795" max="1795" width="14" style="3" customWidth="1"/>
    <col min="1796" max="1796" width="11" style="3" customWidth="1"/>
    <col min="1797" max="1797" width="10.7109375" style="3" customWidth="1"/>
    <col min="1798" max="1798" width="11.28515625" style="3" customWidth="1"/>
    <col min="1799" max="1799" width="10" style="3" customWidth="1"/>
    <col min="1800" max="1800" width="9.28515625" style="3" customWidth="1"/>
    <col min="1801" max="1801" width="10" style="3" customWidth="1"/>
    <col min="1802" max="2048" width="9.140625" style="3"/>
    <col min="2049" max="2049" width="4.28515625" style="3" customWidth="1"/>
    <col min="2050" max="2050" width="12" style="3" customWidth="1"/>
    <col min="2051" max="2051" width="14" style="3" customWidth="1"/>
    <col min="2052" max="2052" width="11" style="3" customWidth="1"/>
    <col min="2053" max="2053" width="10.7109375" style="3" customWidth="1"/>
    <col min="2054" max="2054" width="11.28515625" style="3" customWidth="1"/>
    <col min="2055" max="2055" width="10" style="3" customWidth="1"/>
    <col min="2056" max="2056" width="9.28515625" style="3" customWidth="1"/>
    <col min="2057" max="2057" width="10" style="3" customWidth="1"/>
    <col min="2058" max="2304" width="9.140625" style="3"/>
    <col min="2305" max="2305" width="4.28515625" style="3" customWidth="1"/>
    <col min="2306" max="2306" width="12" style="3" customWidth="1"/>
    <col min="2307" max="2307" width="14" style="3" customWidth="1"/>
    <col min="2308" max="2308" width="11" style="3" customWidth="1"/>
    <col min="2309" max="2309" width="10.7109375" style="3" customWidth="1"/>
    <col min="2310" max="2310" width="11.28515625" style="3" customWidth="1"/>
    <col min="2311" max="2311" width="10" style="3" customWidth="1"/>
    <col min="2312" max="2312" width="9.28515625" style="3" customWidth="1"/>
    <col min="2313" max="2313" width="10" style="3" customWidth="1"/>
    <col min="2314" max="2560" width="9.140625" style="3"/>
    <col min="2561" max="2561" width="4.28515625" style="3" customWidth="1"/>
    <col min="2562" max="2562" width="12" style="3" customWidth="1"/>
    <col min="2563" max="2563" width="14" style="3" customWidth="1"/>
    <col min="2564" max="2564" width="11" style="3" customWidth="1"/>
    <col min="2565" max="2565" width="10.7109375" style="3" customWidth="1"/>
    <col min="2566" max="2566" width="11.28515625" style="3" customWidth="1"/>
    <col min="2567" max="2567" width="10" style="3" customWidth="1"/>
    <col min="2568" max="2568" width="9.28515625" style="3" customWidth="1"/>
    <col min="2569" max="2569" width="10" style="3" customWidth="1"/>
    <col min="2570" max="2816" width="9.140625" style="3"/>
    <col min="2817" max="2817" width="4.28515625" style="3" customWidth="1"/>
    <col min="2818" max="2818" width="12" style="3" customWidth="1"/>
    <col min="2819" max="2819" width="14" style="3" customWidth="1"/>
    <col min="2820" max="2820" width="11" style="3" customWidth="1"/>
    <col min="2821" max="2821" width="10.7109375" style="3" customWidth="1"/>
    <col min="2822" max="2822" width="11.28515625" style="3" customWidth="1"/>
    <col min="2823" max="2823" width="10" style="3" customWidth="1"/>
    <col min="2824" max="2824" width="9.28515625" style="3" customWidth="1"/>
    <col min="2825" max="2825" width="10" style="3" customWidth="1"/>
    <col min="2826" max="3072" width="9.140625" style="3"/>
    <col min="3073" max="3073" width="4.28515625" style="3" customWidth="1"/>
    <col min="3074" max="3074" width="12" style="3" customWidth="1"/>
    <col min="3075" max="3075" width="14" style="3" customWidth="1"/>
    <col min="3076" max="3076" width="11" style="3" customWidth="1"/>
    <col min="3077" max="3077" width="10.7109375" style="3" customWidth="1"/>
    <col min="3078" max="3078" width="11.28515625" style="3" customWidth="1"/>
    <col min="3079" max="3079" width="10" style="3" customWidth="1"/>
    <col min="3080" max="3080" width="9.28515625" style="3" customWidth="1"/>
    <col min="3081" max="3081" width="10" style="3" customWidth="1"/>
    <col min="3082" max="3328" width="9.140625" style="3"/>
    <col min="3329" max="3329" width="4.28515625" style="3" customWidth="1"/>
    <col min="3330" max="3330" width="12" style="3" customWidth="1"/>
    <col min="3331" max="3331" width="14" style="3" customWidth="1"/>
    <col min="3332" max="3332" width="11" style="3" customWidth="1"/>
    <col min="3333" max="3333" width="10.7109375" style="3" customWidth="1"/>
    <col min="3334" max="3334" width="11.28515625" style="3" customWidth="1"/>
    <col min="3335" max="3335" width="10" style="3" customWidth="1"/>
    <col min="3336" max="3336" width="9.28515625" style="3" customWidth="1"/>
    <col min="3337" max="3337" width="10" style="3" customWidth="1"/>
    <col min="3338" max="3584" width="9.140625" style="3"/>
    <col min="3585" max="3585" width="4.28515625" style="3" customWidth="1"/>
    <col min="3586" max="3586" width="12" style="3" customWidth="1"/>
    <col min="3587" max="3587" width="14" style="3" customWidth="1"/>
    <col min="3588" max="3588" width="11" style="3" customWidth="1"/>
    <col min="3589" max="3589" width="10.7109375" style="3" customWidth="1"/>
    <col min="3590" max="3590" width="11.28515625" style="3" customWidth="1"/>
    <col min="3591" max="3591" width="10" style="3" customWidth="1"/>
    <col min="3592" max="3592" width="9.28515625" style="3" customWidth="1"/>
    <col min="3593" max="3593" width="10" style="3" customWidth="1"/>
    <col min="3594" max="3840" width="9.140625" style="3"/>
    <col min="3841" max="3841" width="4.28515625" style="3" customWidth="1"/>
    <col min="3842" max="3842" width="12" style="3" customWidth="1"/>
    <col min="3843" max="3843" width="14" style="3" customWidth="1"/>
    <col min="3844" max="3844" width="11" style="3" customWidth="1"/>
    <col min="3845" max="3845" width="10.7109375" style="3" customWidth="1"/>
    <col min="3846" max="3846" width="11.28515625" style="3" customWidth="1"/>
    <col min="3847" max="3847" width="10" style="3" customWidth="1"/>
    <col min="3848" max="3848" width="9.28515625" style="3" customWidth="1"/>
    <col min="3849" max="3849" width="10" style="3" customWidth="1"/>
    <col min="3850" max="4096" width="9.140625" style="3"/>
    <col min="4097" max="4097" width="4.28515625" style="3" customWidth="1"/>
    <col min="4098" max="4098" width="12" style="3" customWidth="1"/>
    <col min="4099" max="4099" width="14" style="3" customWidth="1"/>
    <col min="4100" max="4100" width="11" style="3" customWidth="1"/>
    <col min="4101" max="4101" width="10.7109375" style="3" customWidth="1"/>
    <col min="4102" max="4102" width="11.28515625" style="3" customWidth="1"/>
    <col min="4103" max="4103" width="10" style="3" customWidth="1"/>
    <col min="4104" max="4104" width="9.28515625" style="3" customWidth="1"/>
    <col min="4105" max="4105" width="10" style="3" customWidth="1"/>
    <col min="4106" max="4352" width="9.140625" style="3"/>
    <col min="4353" max="4353" width="4.28515625" style="3" customWidth="1"/>
    <col min="4354" max="4354" width="12" style="3" customWidth="1"/>
    <col min="4355" max="4355" width="14" style="3" customWidth="1"/>
    <col min="4356" max="4356" width="11" style="3" customWidth="1"/>
    <col min="4357" max="4357" width="10.7109375" style="3" customWidth="1"/>
    <col min="4358" max="4358" width="11.28515625" style="3" customWidth="1"/>
    <col min="4359" max="4359" width="10" style="3" customWidth="1"/>
    <col min="4360" max="4360" width="9.28515625" style="3" customWidth="1"/>
    <col min="4361" max="4361" width="10" style="3" customWidth="1"/>
    <col min="4362" max="4608" width="9.140625" style="3"/>
    <col min="4609" max="4609" width="4.28515625" style="3" customWidth="1"/>
    <col min="4610" max="4610" width="12" style="3" customWidth="1"/>
    <col min="4611" max="4611" width="14" style="3" customWidth="1"/>
    <col min="4612" max="4612" width="11" style="3" customWidth="1"/>
    <col min="4613" max="4613" width="10.7109375" style="3" customWidth="1"/>
    <col min="4614" max="4614" width="11.28515625" style="3" customWidth="1"/>
    <col min="4615" max="4615" width="10" style="3" customWidth="1"/>
    <col min="4616" max="4616" width="9.28515625" style="3" customWidth="1"/>
    <col min="4617" max="4617" width="10" style="3" customWidth="1"/>
    <col min="4618" max="4864" width="9.140625" style="3"/>
    <col min="4865" max="4865" width="4.28515625" style="3" customWidth="1"/>
    <col min="4866" max="4866" width="12" style="3" customWidth="1"/>
    <col min="4867" max="4867" width="14" style="3" customWidth="1"/>
    <col min="4868" max="4868" width="11" style="3" customWidth="1"/>
    <col min="4869" max="4869" width="10.7109375" style="3" customWidth="1"/>
    <col min="4870" max="4870" width="11.28515625" style="3" customWidth="1"/>
    <col min="4871" max="4871" width="10" style="3" customWidth="1"/>
    <col min="4872" max="4872" width="9.28515625" style="3" customWidth="1"/>
    <col min="4873" max="4873" width="10" style="3" customWidth="1"/>
    <col min="4874" max="5120" width="9.140625" style="3"/>
    <col min="5121" max="5121" width="4.28515625" style="3" customWidth="1"/>
    <col min="5122" max="5122" width="12" style="3" customWidth="1"/>
    <col min="5123" max="5123" width="14" style="3" customWidth="1"/>
    <col min="5124" max="5124" width="11" style="3" customWidth="1"/>
    <col min="5125" max="5125" width="10.7109375" style="3" customWidth="1"/>
    <col min="5126" max="5126" width="11.28515625" style="3" customWidth="1"/>
    <col min="5127" max="5127" width="10" style="3" customWidth="1"/>
    <col min="5128" max="5128" width="9.28515625" style="3" customWidth="1"/>
    <col min="5129" max="5129" width="10" style="3" customWidth="1"/>
    <col min="5130" max="5376" width="9.140625" style="3"/>
    <col min="5377" max="5377" width="4.28515625" style="3" customWidth="1"/>
    <col min="5378" max="5378" width="12" style="3" customWidth="1"/>
    <col min="5379" max="5379" width="14" style="3" customWidth="1"/>
    <col min="5380" max="5380" width="11" style="3" customWidth="1"/>
    <col min="5381" max="5381" width="10.7109375" style="3" customWidth="1"/>
    <col min="5382" max="5382" width="11.28515625" style="3" customWidth="1"/>
    <col min="5383" max="5383" width="10" style="3" customWidth="1"/>
    <col min="5384" max="5384" width="9.28515625" style="3" customWidth="1"/>
    <col min="5385" max="5385" width="10" style="3" customWidth="1"/>
    <col min="5386" max="5632" width="9.140625" style="3"/>
    <col min="5633" max="5633" width="4.28515625" style="3" customWidth="1"/>
    <col min="5634" max="5634" width="12" style="3" customWidth="1"/>
    <col min="5635" max="5635" width="14" style="3" customWidth="1"/>
    <col min="5636" max="5636" width="11" style="3" customWidth="1"/>
    <col min="5637" max="5637" width="10.7109375" style="3" customWidth="1"/>
    <col min="5638" max="5638" width="11.28515625" style="3" customWidth="1"/>
    <col min="5639" max="5639" width="10" style="3" customWidth="1"/>
    <col min="5640" max="5640" width="9.28515625" style="3" customWidth="1"/>
    <col min="5641" max="5641" width="10" style="3" customWidth="1"/>
    <col min="5642" max="5888" width="9.140625" style="3"/>
    <col min="5889" max="5889" width="4.28515625" style="3" customWidth="1"/>
    <col min="5890" max="5890" width="12" style="3" customWidth="1"/>
    <col min="5891" max="5891" width="14" style="3" customWidth="1"/>
    <col min="5892" max="5892" width="11" style="3" customWidth="1"/>
    <col min="5893" max="5893" width="10.7109375" style="3" customWidth="1"/>
    <col min="5894" max="5894" width="11.28515625" style="3" customWidth="1"/>
    <col min="5895" max="5895" width="10" style="3" customWidth="1"/>
    <col min="5896" max="5896" width="9.28515625" style="3" customWidth="1"/>
    <col min="5897" max="5897" width="10" style="3" customWidth="1"/>
    <col min="5898" max="6144" width="9.140625" style="3"/>
    <col min="6145" max="6145" width="4.28515625" style="3" customWidth="1"/>
    <col min="6146" max="6146" width="12" style="3" customWidth="1"/>
    <col min="6147" max="6147" width="14" style="3" customWidth="1"/>
    <col min="6148" max="6148" width="11" style="3" customWidth="1"/>
    <col min="6149" max="6149" width="10.7109375" style="3" customWidth="1"/>
    <col min="6150" max="6150" width="11.28515625" style="3" customWidth="1"/>
    <col min="6151" max="6151" width="10" style="3" customWidth="1"/>
    <col min="6152" max="6152" width="9.28515625" style="3" customWidth="1"/>
    <col min="6153" max="6153" width="10" style="3" customWidth="1"/>
    <col min="6154" max="6400" width="9.140625" style="3"/>
    <col min="6401" max="6401" width="4.28515625" style="3" customWidth="1"/>
    <col min="6402" max="6402" width="12" style="3" customWidth="1"/>
    <col min="6403" max="6403" width="14" style="3" customWidth="1"/>
    <col min="6404" max="6404" width="11" style="3" customWidth="1"/>
    <col min="6405" max="6405" width="10.7109375" style="3" customWidth="1"/>
    <col min="6406" max="6406" width="11.28515625" style="3" customWidth="1"/>
    <col min="6407" max="6407" width="10" style="3" customWidth="1"/>
    <col min="6408" max="6408" width="9.28515625" style="3" customWidth="1"/>
    <col min="6409" max="6409" width="10" style="3" customWidth="1"/>
    <col min="6410" max="6656" width="9.140625" style="3"/>
    <col min="6657" max="6657" width="4.28515625" style="3" customWidth="1"/>
    <col min="6658" max="6658" width="12" style="3" customWidth="1"/>
    <col min="6659" max="6659" width="14" style="3" customWidth="1"/>
    <col min="6660" max="6660" width="11" style="3" customWidth="1"/>
    <col min="6661" max="6661" width="10.7109375" style="3" customWidth="1"/>
    <col min="6662" max="6662" width="11.28515625" style="3" customWidth="1"/>
    <col min="6663" max="6663" width="10" style="3" customWidth="1"/>
    <col min="6664" max="6664" width="9.28515625" style="3" customWidth="1"/>
    <col min="6665" max="6665" width="10" style="3" customWidth="1"/>
    <col min="6666" max="6912" width="9.140625" style="3"/>
    <col min="6913" max="6913" width="4.28515625" style="3" customWidth="1"/>
    <col min="6914" max="6914" width="12" style="3" customWidth="1"/>
    <col min="6915" max="6915" width="14" style="3" customWidth="1"/>
    <col min="6916" max="6916" width="11" style="3" customWidth="1"/>
    <col min="6917" max="6917" width="10.7109375" style="3" customWidth="1"/>
    <col min="6918" max="6918" width="11.28515625" style="3" customWidth="1"/>
    <col min="6919" max="6919" width="10" style="3" customWidth="1"/>
    <col min="6920" max="6920" width="9.28515625" style="3" customWidth="1"/>
    <col min="6921" max="6921" width="10" style="3" customWidth="1"/>
    <col min="6922" max="7168" width="9.140625" style="3"/>
    <col min="7169" max="7169" width="4.28515625" style="3" customWidth="1"/>
    <col min="7170" max="7170" width="12" style="3" customWidth="1"/>
    <col min="7171" max="7171" width="14" style="3" customWidth="1"/>
    <col min="7172" max="7172" width="11" style="3" customWidth="1"/>
    <col min="7173" max="7173" width="10.7109375" style="3" customWidth="1"/>
    <col min="7174" max="7174" width="11.28515625" style="3" customWidth="1"/>
    <col min="7175" max="7175" width="10" style="3" customWidth="1"/>
    <col min="7176" max="7176" width="9.28515625" style="3" customWidth="1"/>
    <col min="7177" max="7177" width="10" style="3" customWidth="1"/>
    <col min="7178" max="7424" width="9.140625" style="3"/>
    <col min="7425" max="7425" width="4.28515625" style="3" customWidth="1"/>
    <col min="7426" max="7426" width="12" style="3" customWidth="1"/>
    <col min="7427" max="7427" width="14" style="3" customWidth="1"/>
    <col min="7428" max="7428" width="11" style="3" customWidth="1"/>
    <col min="7429" max="7429" width="10.7109375" style="3" customWidth="1"/>
    <col min="7430" max="7430" width="11.28515625" style="3" customWidth="1"/>
    <col min="7431" max="7431" width="10" style="3" customWidth="1"/>
    <col min="7432" max="7432" width="9.28515625" style="3" customWidth="1"/>
    <col min="7433" max="7433" width="10" style="3" customWidth="1"/>
    <col min="7434" max="7680" width="9.140625" style="3"/>
    <col min="7681" max="7681" width="4.28515625" style="3" customWidth="1"/>
    <col min="7682" max="7682" width="12" style="3" customWidth="1"/>
    <col min="7683" max="7683" width="14" style="3" customWidth="1"/>
    <col min="7684" max="7684" width="11" style="3" customWidth="1"/>
    <col min="7685" max="7685" width="10.7109375" style="3" customWidth="1"/>
    <col min="7686" max="7686" width="11.28515625" style="3" customWidth="1"/>
    <col min="7687" max="7687" width="10" style="3" customWidth="1"/>
    <col min="7688" max="7688" width="9.28515625" style="3" customWidth="1"/>
    <col min="7689" max="7689" width="10" style="3" customWidth="1"/>
    <col min="7690" max="7936" width="9.140625" style="3"/>
    <col min="7937" max="7937" width="4.28515625" style="3" customWidth="1"/>
    <col min="7938" max="7938" width="12" style="3" customWidth="1"/>
    <col min="7939" max="7939" width="14" style="3" customWidth="1"/>
    <col min="7940" max="7940" width="11" style="3" customWidth="1"/>
    <col min="7941" max="7941" width="10.7109375" style="3" customWidth="1"/>
    <col min="7942" max="7942" width="11.28515625" style="3" customWidth="1"/>
    <col min="7943" max="7943" width="10" style="3" customWidth="1"/>
    <col min="7944" max="7944" width="9.28515625" style="3" customWidth="1"/>
    <col min="7945" max="7945" width="10" style="3" customWidth="1"/>
    <col min="7946" max="8192" width="9.140625" style="3"/>
    <col min="8193" max="8193" width="4.28515625" style="3" customWidth="1"/>
    <col min="8194" max="8194" width="12" style="3" customWidth="1"/>
    <col min="8195" max="8195" width="14" style="3" customWidth="1"/>
    <col min="8196" max="8196" width="11" style="3" customWidth="1"/>
    <col min="8197" max="8197" width="10.7109375" style="3" customWidth="1"/>
    <col min="8198" max="8198" width="11.28515625" style="3" customWidth="1"/>
    <col min="8199" max="8199" width="10" style="3" customWidth="1"/>
    <col min="8200" max="8200" width="9.28515625" style="3" customWidth="1"/>
    <col min="8201" max="8201" width="10" style="3" customWidth="1"/>
    <col min="8202" max="8448" width="9.140625" style="3"/>
    <col min="8449" max="8449" width="4.28515625" style="3" customWidth="1"/>
    <col min="8450" max="8450" width="12" style="3" customWidth="1"/>
    <col min="8451" max="8451" width="14" style="3" customWidth="1"/>
    <col min="8452" max="8452" width="11" style="3" customWidth="1"/>
    <col min="8453" max="8453" width="10.7109375" style="3" customWidth="1"/>
    <col min="8454" max="8454" width="11.28515625" style="3" customWidth="1"/>
    <col min="8455" max="8455" width="10" style="3" customWidth="1"/>
    <col min="8456" max="8456" width="9.28515625" style="3" customWidth="1"/>
    <col min="8457" max="8457" width="10" style="3" customWidth="1"/>
    <col min="8458" max="8704" width="9.140625" style="3"/>
    <col min="8705" max="8705" width="4.28515625" style="3" customWidth="1"/>
    <col min="8706" max="8706" width="12" style="3" customWidth="1"/>
    <col min="8707" max="8707" width="14" style="3" customWidth="1"/>
    <col min="8708" max="8708" width="11" style="3" customWidth="1"/>
    <col min="8709" max="8709" width="10.7109375" style="3" customWidth="1"/>
    <col min="8710" max="8710" width="11.28515625" style="3" customWidth="1"/>
    <col min="8711" max="8711" width="10" style="3" customWidth="1"/>
    <col min="8712" max="8712" width="9.28515625" style="3" customWidth="1"/>
    <col min="8713" max="8713" width="10" style="3" customWidth="1"/>
    <col min="8714" max="8960" width="9.140625" style="3"/>
    <col min="8961" max="8961" width="4.28515625" style="3" customWidth="1"/>
    <col min="8962" max="8962" width="12" style="3" customWidth="1"/>
    <col min="8963" max="8963" width="14" style="3" customWidth="1"/>
    <col min="8964" max="8964" width="11" style="3" customWidth="1"/>
    <col min="8965" max="8965" width="10.7109375" style="3" customWidth="1"/>
    <col min="8966" max="8966" width="11.28515625" style="3" customWidth="1"/>
    <col min="8967" max="8967" width="10" style="3" customWidth="1"/>
    <col min="8968" max="8968" width="9.28515625" style="3" customWidth="1"/>
    <col min="8969" max="8969" width="10" style="3" customWidth="1"/>
    <col min="8970" max="9216" width="9.140625" style="3"/>
    <col min="9217" max="9217" width="4.28515625" style="3" customWidth="1"/>
    <col min="9218" max="9218" width="12" style="3" customWidth="1"/>
    <col min="9219" max="9219" width="14" style="3" customWidth="1"/>
    <col min="9220" max="9220" width="11" style="3" customWidth="1"/>
    <col min="9221" max="9221" width="10.7109375" style="3" customWidth="1"/>
    <col min="9222" max="9222" width="11.28515625" style="3" customWidth="1"/>
    <col min="9223" max="9223" width="10" style="3" customWidth="1"/>
    <col min="9224" max="9224" width="9.28515625" style="3" customWidth="1"/>
    <col min="9225" max="9225" width="10" style="3" customWidth="1"/>
    <col min="9226" max="9472" width="9.140625" style="3"/>
    <col min="9473" max="9473" width="4.28515625" style="3" customWidth="1"/>
    <col min="9474" max="9474" width="12" style="3" customWidth="1"/>
    <col min="9475" max="9475" width="14" style="3" customWidth="1"/>
    <col min="9476" max="9476" width="11" style="3" customWidth="1"/>
    <col min="9477" max="9477" width="10.7109375" style="3" customWidth="1"/>
    <col min="9478" max="9478" width="11.28515625" style="3" customWidth="1"/>
    <col min="9479" max="9479" width="10" style="3" customWidth="1"/>
    <col min="9480" max="9480" width="9.28515625" style="3" customWidth="1"/>
    <col min="9481" max="9481" width="10" style="3" customWidth="1"/>
    <col min="9482" max="9728" width="9.140625" style="3"/>
    <col min="9729" max="9729" width="4.28515625" style="3" customWidth="1"/>
    <col min="9730" max="9730" width="12" style="3" customWidth="1"/>
    <col min="9731" max="9731" width="14" style="3" customWidth="1"/>
    <col min="9732" max="9732" width="11" style="3" customWidth="1"/>
    <col min="9733" max="9733" width="10.7109375" style="3" customWidth="1"/>
    <col min="9734" max="9734" width="11.28515625" style="3" customWidth="1"/>
    <col min="9735" max="9735" width="10" style="3" customWidth="1"/>
    <col min="9736" max="9736" width="9.28515625" style="3" customWidth="1"/>
    <col min="9737" max="9737" width="10" style="3" customWidth="1"/>
    <col min="9738" max="9984" width="9.140625" style="3"/>
    <col min="9985" max="9985" width="4.28515625" style="3" customWidth="1"/>
    <col min="9986" max="9986" width="12" style="3" customWidth="1"/>
    <col min="9987" max="9987" width="14" style="3" customWidth="1"/>
    <col min="9988" max="9988" width="11" style="3" customWidth="1"/>
    <col min="9989" max="9989" width="10.7109375" style="3" customWidth="1"/>
    <col min="9990" max="9990" width="11.28515625" style="3" customWidth="1"/>
    <col min="9991" max="9991" width="10" style="3" customWidth="1"/>
    <col min="9992" max="9992" width="9.28515625" style="3" customWidth="1"/>
    <col min="9993" max="9993" width="10" style="3" customWidth="1"/>
    <col min="9994" max="10240" width="9.140625" style="3"/>
    <col min="10241" max="10241" width="4.28515625" style="3" customWidth="1"/>
    <col min="10242" max="10242" width="12" style="3" customWidth="1"/>
    <col min="10243" max="10243" width="14" style="3" customWidth="1"/>
    <col min="10244" max="10244" width="11" style="3" customWidth="1"/>
    <col min="10245" max="10245" width="10.7109375" style="3" customWidth="1"/>
    <col min="10246" max="10246" width="11.28515625" style="3" customWidth="1"/>
    <col min="10247" max="10247" width="10" style="3" customWidth="1"/>
    <col min="10248" max="10248" width="9.28515625" style="3" customWidth="1"/>
    <col min="10249" max="10249" width="10" style="3" customWidth="1"/>
    <col min="10250" max="10496" width="9.140625" style="3"/>
    <col min="10497" max="10497" width="4.28515625" style="3" customWidth="1"/>
    <col min="10498" max="10498" width="12" style="3" customWidth="1"/>
    <col min="10499" max="10499" width="14" style="3" customWidth="1"/>
    <col min="10500" max="10500" width="11" style="3" customWidth="1"/>
    <col min="10501" max="10501" width="10.7109375" style="3" customWidth="1"/>
    <col min="10502" max="10502" width="11.28515625" style="3" customWidth="1"/>
    <col min="10503" max="10503" width="10" style="3" customWidth="1"/>
    <col min="10504" max="10504" width="9.28515625" style="3" customWidth="1"/>
    <col min="10505" max="10505" width="10" style="3" customWidth="1"/>
    <col min="10506" max="10752" width="9.140625" style="3"/>
    <col min="10753" max="10753" width="4.28515625" style="3" customWidth="1"/>
    <col min="10754" max="10754" width="12" style="3" customWidth="1"/>
    <col min="10755" max="10755" width="14" style="3" customWidth="1"/>
    <col min="10756" max="10756" width="11" style="3" customWidth="1"/>
    <col min="10757" max="10757" width="10.7109375" style="3" customWidth="1"/>
    <col min="10758" max="10758" width="11.28515625" style="3" customWidth="1"/>
    <col min="10759" max="10759" width="10" style="3" customWidth="1"/>
    <col min="10760" max="10760" width="9.28515625" style="3" customWidth="1"/>
    <col min="10761" max="10761" width="10" style="3" customWidth="1"/>
    <col min="10762" max="11008" width="9.140625" style="3"/>
    <col min="11009" max="11009" width="4.28515625" style="3" customWidth="1"/>
    <col min="11010" max="11010" width="12" style="3" customWidth="1"/>
    <col min="11011" max="11011" width="14" style="3" customWidth="1"/>
    <col min="11012" max="11012" width="11" style="3" customWidth="1"/>
    <col min="11013" max="11013" width="10.7109375" style="3" customWidth="1"/>
    <col min="11014" max="11014" width="11.28515625" style="3" customWidth="1"/>
    <col min="11015" max="11015" width="10" style="3" customWidth="1"/>
    <col min="11016" max="11016" width="9.28515625" style="3" customWidth="1"/>
    <col min="11017" max="11017" width="10" style="3" customWidth="1"/>
    <col min="11018" max="11264" width="9.140625" style="3"/>
    <col min="11265" max="11265" width="4.28515625" style="3" customWidth="1"/>
    <col min="11266" max="11266" width="12" style="3" customWidth="1"/>
    <col min="11267" max="11267" width="14" style="3" customWidth="1"/>
    <col min="11268" max="11268" width="11" style="3" customWidth="1"/>
    <col min="11269" max="11269" width="10.7109375" style="3" customWidth="1"/>
    <col min="11270" max="11270" width="11.28515625" style="3" customWidth="1"/>
    <col min="11271" max="11271" width="10" style="3" customWidth="1"/>
    <col min="11272" max="11272" width="9.28515625" style="3" customWidth="1"/>
    <col min="11273" max="11273" width="10" style="3" customWidth="1"/>
    <col min="11274" max="11520" width="9.140625" style="3"/>
    <col min="11521" max="11521" width="4.28515625" style="3" customWidth="1"/>
    <col min="11522" max="11522" width="12" style="3" customWidth="1"/>
    <col min="11523" max="11523" width="14" style="3" customWidth="1"/>
    <col min="11524" max="11524" width="11" style="3" customWidth="1"/>
    <col min="11525" max="11525" width="10.7109375" style="3" customWidth="1"/>
    <col min="11526" max="11526" width="11.28515625" style="3" customWidth="1"/>
    <col min="11527" max="11527" width="10" style="3" customWidth="1"/>
    <col min="11528" max="11528" width="9.28515625" style="3" customWidth="1"/>
    <col min="11529" max="11529" width="10" style="3" customWidth="1"/>
    <col min="11530" max="11776" width="9.140625" style="3"/>
    <col min="11777" max="11777" width="4.28515625" style="3" customWidth="1"/>
    <col min="11778" max="11778" width="12" style="3" customWidth="1"/>
    <col min="11779" max="11779" width="14" style="3" customWidth="1"/>
    <col min="11780" max="11780" width="11" style="3" customWidth="1"/>
    <col min="11781" max="11781" width="10.7109375" style="3" customWidth="1"/>
    <col min="11782" max="11782" width="11.28515625" style="3" customWidth="1"/>
    <col min="11783" max="11783" width="10" style="3" customWidth="1"/>
    <col min="11784" max="11784" width="9.28515625" style="3" customWidth="1"/>
    <col min="11785" max="11785" width="10" style="3" customWidth="1"/>
    <col min="11786" max="12032" width="9.140625" style="3"/>
    <col min="12033" max="12033" width="4.28515625" style="3" customWidth="1"/>
    <col min="12034" max="12034" width="12" style="3" customWidth="1"/>
    <col min="12035" max="12035" width="14" style="3" customWidth="1"/>
    <col min="12036" max="12036" width="11" style="3" customWidth="1"/>
    <col min="12037" max="12037" width="10.7109375" style="3" customWidth="1"/>
    <col min="12038" max="12038" width="11.28515625" style="3" customWidth="1"/>
    <col min="12039" max="12039" width="10" style="3" customWidth="1"/>
    <col min="12040" max="12040" width="9.28515625" style="3" customWidth="1"/>
    <col min="12041" max="12041" width="10" style="3" customWidth="1"/>
    <col min="12042" max="12288" width="9.140625" style="3"/>
    <col min="12289" max="12289" width="4.28515625" style="3" customWidth="1"/>
    <col min="12290" max="12290" width="12" style="3" customWidth="1"/>
    <col min="12291" max="12291" width="14" style="3" customWidth="1"/>
    <col min="12292" max="12292" width="11" style="3" customWidth="1"/>
    <col min="12293" max="12293" width="10.7109375" style="3" customWidth="1"/>
    <col min="12294" max="12294" width="11.28515625" style="3" customWidth="1"/>
    <col min="12295" max="12295" width="10" style="3" customWidth="1"/>
    <col min="12296" max="12296" width="9.28515625" style="3" customWidth="1"/>
    <col min="12297" max="12297" width="10" style="3" customWidth="1"/>
    <col min="12298" max="12544" width="9.140625" style="3"/>
    <col min="12545" max="12545" width="4.28515625" style="3" customWidth="1"/>
    <col min="12546" max="12546" width="12" style="3" customWidth="1"/>
    <col min="12547" max="12547" width="14" style="3" customWidth="1"/>
    <col min="12548" max="12548" width="11" style="3" customWidth="1"/>
    <col min="12549" max="12549" width="10.7109375" style="3" customWidth="1"/>
    <col min="12550" max="12550" width="11.28515625" style="3" customWidth="1"/>
    <col min="12551" max="12551" width="10" style="3" customWidth="1"/>
    <col min="12552" max="12552" width="9.28515625" style="3" customWidth="1"/>
    <col min="12553" max="12553" width="10" style="3" customWidth="1"/>
    <col min="12554" max="12800" width="9.140625" style="3"/>
    <col min="12801" max="12801" width="4.28515625" style="3" customWidth="1"/>
    <col min="12802" max="12802" width="12" style="3" customWidth="1"/>
    <col min="12803" max="12803" width="14" style="3" customWidth="1"/>
    <col min="12804" max="12804" width="11" style="3" customWidth="1"/>
    <col min="12805" max="12805" width="10.7109375" style="3" customWidth="1"/>
    <col min="12806" max="12806" width="11.28515625" style="3" customWidth="1"/>
    <col min="12807" max="12807" width="10" style="3" customWidth="1"/>
    <col min="12808" max="12808" width="9.28515625" style="3" customWidth="1"/>
    <col min="12809" max="12809" width="10" style="3" customWidth="1"/>
    <col min="12810" max="13056" width="9.140625" style="3"/>
    <col min="13057" max="13057" width="4.28515625" style="3" customWidth="1"/>
    <col min="13058" max="13058" width="12" style="3" customWidth="1"/>
    <col min="13059" max="13059" width="14" style="3" customWidth="1"/>
    <col min="13060" max="13060" width="11" style="3" customWidth="1"/>
    <col min="13061" max="13061" width="10.7109375" style="3" customWidth="1"/>
    <col min="13062" max="13062" width="11.28515625" style="3" customWidth="1"/>
    <col min="13063" max="13063" width="10" style="3" customWidth="1"/>
    <col min="13064" max="13064" width="9.28515625" style="3" customWidth="1"/>
    <col min="13065" max="13065" width="10" style="3" customWidth="1"/>
    <col min="13066" max="13312" width="9.140625" style="3"/>
    <col min="13313" max="13313" width="4.28515625" style="3" customWidth="1"/>
    <col min="13314" max="13314" width="12" style="3" customWidth="1"/>
    <col min="13315" max="13315" width="14" style="3" customWidth="1"/>
    <col min="13316" max="13316" width="11" style="3" customWidth="1"/>
    <col min="13317" max="13317" width="10.7109375" style="3" customWidth="1"/>
    <col min="13318" max="13318" width="11.28515625" style="3" customWidth="1"/>
    <col min="13319" max="13319" width="10" style="3" customWidth="1"/>
    <col min="13320" max="13320" width="9.28515625" style="3" customWidth="1"/>
    <col min="13321" max="13321" width="10" style="3" customWidth="1"/>
    <col min="13322" max="13568" width="9.140625" style="3"/>
    <col min="13569" max="13569" width="4.28515625" style="3" customWidth="1"/>
    <col min="13570" max="13570" width="12" style="3" customWidth="1"/>
    <col min="13571" max="13571" width="14" style="3" customWidth="1"/>
    <col min="13572" max="13572" width="11" style="3" customWidth="1"/>
    <col min="13573" max="13573" width="10.7109375" style="3" customWidth="1"/>
    <col min="13574" max="13574" width="11.28515625" style="3" customWidth="1"/>
    <col min="13575" max="13575" width="10" style="3" customWidth="1"/>
    <col min="13576" max="13576" width="9.28515625" style="3" customWidth="1"/>
    <col min="13577" max="13577" width="10" style="3" customWidth="1"/>
    <col min="13578" max="13824" width="9.140625" style="3"/>
    <col min="13825" max="13825" width="4.28515625" style="3" customWidth="1"/>
    <col min="13826" max="13826" width="12" style="3" customWidth="1"/>
    <col min="13827" max="13827" width="14" style="3" customWidth="1"/>
    <col min="13828" max="13828" width="11" style="3" customWidth="1"/>
    <col min="13829" max="13829" width="10.7109375" style="3" customWidth="1"/>
    <col min="13830" max="13830" width="11.28515625" style="3" customWidth="1"/>
    <col min="13831" max="13831" width="10" style="3" customWidth="1"/>
    <col min="13832" max="13832" width="9.28515625" style="3" customWidth="1"/>
    <col min="13833" max="13833" width="10" style="3" customWidth="1"/>
    <col min="13834" max="14080" width="9.140625" style="3"/>
    <col min="14081" max="14081" width="4.28515625" style="3" customWidth="1"/>
    <col min="14082" max="14082" width="12" style="3" customWidth="1"/>
    <col min="14083" max="14083" width="14" style="3" customWidth="1"/>
    <col min="14084" max="14084" width="11" style="3" customWidth="1"/>
    <col min="14085" max="14085" width="10.7109375" style="3" customWidth="1"/>
    <col min="14086" max="14086" width="11.28515625" style="3" customWidth="1"/>
    <col min="14087" max="14087" width="10" style="3" customWidth="1"/>
    <col min="14088" max="14088" width="9.28515625" style="3" customWidth="1"/>
    <col min="14089" max="14089" width="10" style="3" customWidth="1"/>
    <col min="14090" max="14336" width="9.140625" style="3"/>
    <col min="14337" max="14337" width="4.28515625" style="3" customWidth="1"/>
    <col min="14338" max="14338" width="12" style="3" customWidth="1"/>
    <col min="14339" max="14339" width="14" style="3" customWidth="1"/>
    <col min="14340" max="14340" width="11" style="3" customWidth="1"/>
    <col min="14341" max="14341" width="10.7109375" style="3" customWidth="1"/>
    <col min="14342" max="14342" width="11.28515625" style="3" customWidth="1"/>
    <col min="14343" max="14343" width="10" style="3" customWidth="1"/>
    <col min="14344" max="14344" width="9.28515625" style="3" customWidth="1"/>
    <col min="14345" max="14345" width="10" style="3" customWidth="1"/>
    <col min="14346" max="14592" width="9.140625" style="3"/>
    <col min="14593" max="14593" width="4.28515625" style="3" customWidth="1"/>
    <col min="14594" max="14594" width="12" style="3" customWidth="1"/>
    <col min="14595" max="14595" width="14" style="3" customWidth="1"/>
    <col min="14596" max="14596" width="11" style="3" customWidth="1"/>
    <col min="14597" max="14597" width="10.7109375" style="3" customWidth="1"/>
    <col min="14598" max="14598" width="11.28515625" style="3" customWidth="1"/>
    <col min="14599" max="14599" width="10" style="3" customWidth="1"/>
    <col min="14600" max="14600" width="9.28515625" style="3" customWidth="1"/>
    <col min="14601" max="14601" width="10" style="3" customWidth="1"/>
    <col min="14602" max="14848" width="9.140625" style="3"/>
    <col min="14849" max="14849" width="4.28515625" style="3" customWidth="1"/>
    <col min="14850" max="14850" width="12" style="3" customWidth="1"/>
    <col min="14851" max="14851" width="14" style="3" customWidth="1"/>
    <col min="14852" max="14852" width="11" style="3" customWidth="1"/>
    <col min="14853" max="14853" width="10.7109375" style="3" customWidth="1"/>
    <col min="14854" max="14854" width="11.28515625" style="3" customWidth="1"/>
    <col min="14855" max="14855" width="10" style="3" customWidth="1"/>
    <col min="14856" max="14856" width="9.28515625" style="3" customWidth="1"/>
    <col min="14857" max="14857" width="10" style="3" customWidth="1"/>
    <col min="14858" max="15104" width="9.140625" style="3"/>
    <col min="15105" max="15105" width="4.28515625" style="3" customWidth="1"/>
    <col min="15106" max="15106" width="12" style="3" customWidth="1"/>
    <col min="15107" max="15107" width="14" style="3" customWidth="1"/>
    <col min="15108" max="15108" width="11" style="3" customWidth="1"/>
    <col min="15109" max="15109" width="10.7109375" style="3" customWidth="1"/>
    <col min="15110" max="15110" width="11.28515625" style="3" customWidth="1"/>
    <col min="15111" max="15111" width="10" style="3" customWidth="1"/>
    <col min="15112" max="15112" width="9.28515625" style="3" customWidth="1"/>
    <col min="15113" max="15113" width="10" style="3" customWidth="1"/>
    <col min="15114" max="15360" width="9.140625" style="3"/>
    <col min="15361" max="15361" width="4.28515625" style="3" customWidth="1"/>
    <col min="15362" max="15362" width="12" style="3" customWidth="1"/>
    <col min="15363" max="15363" width="14" style="3" customWidth="1"/>
    <col min="15364" max="15364" width="11" style="3" customWidth="1"/>
    <col min="15365" max="15365" width="10.7109375" style="3" customWidth="1"/>
    <col min="15366" max="15366" width="11.28515625" style="3" customWidth="1"/>
    <col min="15367" max="15367" width="10" style="3" customWidth="1"/>
    <col min="15368" max="15368" width="9.28515625" style="3" customWidth="1"/>
    <col min="15369" max="15369" width="10" style="3" customWidth="1"/>
    <col min="15370" max="15616" width="9.140625" style="3"/>
    <col min="15617" max="15617" width="4.28515625" style="3" customWidth="1"/>
    <col min="15618" max="15618" width="12" style="3" customWidth="1"/>
    <col min="15619" max="15619" width="14" style="3" customWidth="1"/>
    <col min="15620" max="15620" width="11" style="3" customWidth="1"/>
    <col min="15621" max="15621" width="10.7109375" style="3" customWidth="1"/>
    <col min="15622" max="15622" width="11.28515625" style="3" customWidth="1"/>
    <col min="15623" max="15623" width="10" style="3" customWidth="1"/>
    <col min="15624" max="15624" width="9.28515625" style="3" customWidth="1"/>
    <col min="15625" max="15625" width="10" style="3" customWidth="1"/>
    <col min="15626" max="15872" width="9.140625" style="3"/>
    <col min="15873" max="15873" width="4.28515625" style="3" customWidth="1"/>
    <col min="15874" max="15874" width="12" style="3" customWidth="1"/>
    <col min="15875" max="15875" width="14" style="3" customWidth="1"/>
    <col min="15876" max="15876" width="11" style="3" customWidth="1"/>
    <col min="15877" max="15877" width="10.7109375" style="3" customWidth="1"/>
    <col min="15878" max="15878" width="11.28515625" style="3" customWidth="1"/>
    <col min="15879" max="15879" width="10" style="3" customWidth="1"/>
    <col min="15880" max="15880" width="9.28515625" style="3" customWidth="1"/>
    <col min="15881" max="15881" width="10" style="3" customWidth="1"/>
    <col min="15882" max="16128" width="9.140625" style="3"/>
    <col min="16129" max="16129" width="4.28515625" style="3" customWidth="1"/>
    <col min="16130" max="16130" width="12" style="3" customWidth="1"/>
    <col min="16131" max="16131" width="14" style="3" customWidth="1"/>
    <col min="16132" max="16132" width="11" style="3" customWidth="1"/>
    <col min="16133" max="16133" width="10.7109375" style="3" customWidth="1"/>
    <col min="16134" max="16134" width="11.28515625" style="3" customWidth="1"/>
    <col min="16135" max="16135" width="10" style="3" customWidth="1"/>
    <col min="16136" max="16136" width="9.28515625" style="3" customWidth="1"/>
    <col min="16137" max="16137" width="10" style="3" customWidth="1"/>
    <col min="16138" max="16384" width="9.140625" style="3"/>
  </cols>
  <sheetData>
    <row r="1" spans="1:10" s="1" customFormat="1" ht="16.5" x14ac:dyDescent="0.25">
      <c r="A1" s="44" t="s">
        <v>0</v>
      </c>
      <c r="B1" s="44"/>
      <c r="C1" s="44"/>
      <c r="D1" s="44"/>
      <c r="E1" s="45" t="s">
        <v>1</v>
      </c>
      <c r="F1" s="45"/>
      <c r="G1" s="45"/>
      <c r="H1" s="45"/>
      <c r="I1" s="45"/>
    </row>
    <row r="2" spans="1:10" s="1" customFormat="1" ht="16.5" x14ac:dyDescent="0.25">
      <c r="A2" s="45" t="s">
        <v>2</v>
      </c>
      <c r="B2" s="45"/>
      <c r="C2" s="45"/>
      <c r="D2" s="45"/>
      <c r="E2" s="46" t="s">
        <v>3</v>
      </c>
      <c r="F2" s="46"/>
      <c r="G2" s="46"/>
      <c r="H2" s="46"/>
      <c r="I2" s="46"/>
    </row>
    <row r="3" spans="1:10" x14ac:dyDescent="0.25">
      <c r="C3" s="2"/>
      <c r="D3" s="2"/>
    </row>
    <row r="4" spans="1:10" ht="18.75" x14ac:dyDescent="0.3">
      <c r="A4" s="47" t="s">
        <v>91</v>
      </c>
      <c r="B4" s="47"/>
      <c r="C4" s="47"/>
      <c r="D4" s="47"/>
      <c r="E4" s="47"/>
      <c r="F4" s="47"/>
      <c r="G4" s="47"/>
      <c r="H4" s="47"/>
      <c r="I4" s="47"/>
    </row>
    <row r="5" spans="1:10" ht="18.75" x14ac:dyDescent="0.3">
      <c r="A5" s="47" t="s">
        <v>5</v>
      </c>
      <c r="B5" s="47"/>
      <c r="C5" s="47"/>
      <c r="D5" s="47"/>
      <c r="E5" s="47"/>
      <c r="F5" s="47"/>
      <c r="G5" s="47"/>
      <c r="H5" s="47"/>
      <c r="I5" s="47"/>
    </row>
    <row r="6" spans="1:10" x14ac:dyDescent="0.25">
      <c r="A6" s="4"/>
      <c r="B6" s="4"/>
      <c r="C6" s="4"/>
      <c r="D6" s="4"/>
      <c r="E6" s="4"/>
      <c r="F6" s="4"/>
      <c r="G6" s="4"/>
      <c r="H6" s="4"/>
    </row>
    <row r="7" spans="1:10" s="6" customFormat="1" ht="16.5" x14ac:dyDescent="0.25">
      <c r="A7" s="48" t="s">
        <v>6</v>
      </c>
      <c r="B7" s="48"/>
      <c r="C7" s="49"/>
      <c r="D7" s="49"/>
      <c r="E7" s="49"/>
      <c r="F7" s="5"/>
      <c r="G7" s="50" t="s">
        <v>7</v>
      </c>
      <c r="H7" s="50"/>
      <c r="I7" s="50"/>
    </row>
    <row r="8" spans="1:10" s="6" customFormat="1" ht="16.5" x14ac:dyDescent="0.25">
      <c r="A8" s="5" t="s">
        <v>8</v>
      </c>
      <c r="B8" s="5"/>
      <c r="C8" s="7"/>
      <c r="D8" s="7"/>
      <c r="E8" s="7"/>
      <c r="F8" s="7"/>
      <c r="G8" s="7"/>
      <c r="H8" s="7"/>
    </row>
    <row r="9" spans="1:10" x14ac:dyDescent="0.25">
      <c r="A9" s="8"/>
      <c r="B9" s="8"/>
    </row>
    <row r="10" spans="1:10" ht="16.5" x14ac:dyDescent="0.2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10" ht="16.5" x14ac:dyDescent="0.25">
      <c r="A11" s="11">
        <v>1</v>
      </c>
      <c r="B11" s="12">
        <v>202170516</v>
      </c>
      <c r="C11" s="17" t="s">
        <v>83</v>
      </c>
      <c r="D11" s="17" t="s">
        <v>84</v>
      </c>
      <c r="E11" s="18">
        <v>27450</v>
      </c>
      <c r="F11" s="17" t="s">
        <v>36</v>
      </c>
      <c r="G11" s="10"/>
      <c r="H11" s="10"/>
      <c r="I11" s="15"/>
    </row>
    <row r="12" spans="1:10" ht="16.5" x14ac:dyDescent="0.25">
      <c r="A12" s="11">
        <v>2</v>
      </c>
      <c r="B12" s="12">
        <v>202170517</v>
      </c>
      <c r="C12" s="17" t="s">
        <v>85</v>
      </c>
      <c r="D12" s="17" t="s">
        <v>86</v>
      </c>
      <c r="E12" s="18">
        <v>28812</v>
      </c>
      <c r="F12" s="17" t="s">
        <v>20</v>
      </c>
      <c r="G12" s="10"/>
      <c r="H12" s="10"/>
      <c r="I12" s="15"/>
    </row>
    <row r="13" spans="1:10" ht="16.5" x14ac:dyDescent="0.25">
      <c r="A13" s="11">
        <v>3</v>
      </c>
      <c r="B13" s="12">
        <v>202170518</v>
      </c>
      <c r="C13" s="17" t="s">
        <v>87</v>
      </c>
      <c r="D13" s="17" t="s">
        <v>88</v>
      </c>
      <c r="E13" s="18">
        <v>27353</v>
      </c>
      <c r="F13" s="17" t="s">
        <v>79</v>
      </c>
      <c r="G13" s="10"/>
      <c r="H13" s="10"/>
      <c r="I13" s="15"/>
    </row>
    <row r="14" spans="1:10" s="20" customFormat="1" ht="16.5" x14ac:dyDescent="0.25">
      <c r="A14" s="16">
        <v>4</v>
      </c>
      <c r="B14" s="12">
        <v>202170519</v>
      </c>
      <c r="C14" s="17" t="s">
        <v>89</v>
      </c>
      <c r="D14" s="17" t="s">
        <v>90</v>
      </c>
      <c r="E14" s="18">
        <v>28340</v>
      </c>
      <c r="F14" s="17" t="s">
        <v>79</v>
      </c>
      <c r="G14" s="19"/>
      <c r="H14" s="19"/>
      <c r="I14" s="19"/>
    </row>
    <row r="15" spans="1:10" ht="16.5" x14ac:dyDescent="0.25">
      <c r="J15" s="21"/>
    </row>
    <row r="16" spans="1:10" ht="16.5" x14ac:dyDescent="0.25">
      <c r="A16" s="20"/>
      <c r="B16" s="22" t="s">
        <v>24</v>
      </c>
      <c r="C16" s="23">
        <f ca="1">TODAY()</f>
        <v>43004</v>
      </c>
      <c r="D16" s="24"/>
      <c r="E16" s="25"/>
      <c r="F16" s="24"/>
      <c r="G16" s="51" t="s">
        <v>25</v>
      </c>
      <c r="H16" s="51"/>
      <c r="I16" s="26"/>
      <c r="J16" s="27"/>
    </row>
    <row r="17" spans="1:9" ht="16.5" x14ac:dyDescent="0.25">
      <c r="A17" s="52" t="s">
        <v>26</v>
      </c>
      <c r="B17" s="52"/>
      <c r="C17" s="52"/>
      <c r="D17" s="28"/>
      <c r="E17" s="53" t="s">
        <v>27</v>
      </c>
      <c r="F17" s="53"/>
      <c r="G17" s="53"/>
      <c r="H17" s="53"/>
      <c r="I17" s="53"/>
    </row>
    <row r="18" spans="1:9" ht="16.5" x14ac:dyDescent="0.25">
      <c r="A18" s="1" t="s">
        <v>28</v>
      </c>
      <c r="B18" s="1"/>
      <c r="C18" s="1"/>
      <c r="D18" s="1"/>
      <c r="E18" s="43" t="s">
        <v>29</v>
      </c>
      <c r="F18" s="43"/>
      <c r="G18" s="43"/>
      <c r="H18" s="43"/>
      <c r="I18" s="43"/>
    </row>
  </sheetData>
  <mergeCells count="12">
    <mergeCell ref="A17:C17"/>
    <mergeCell ref="E17:I17"/>
    <mergeCell ref="E18:I18"/>
    <mergeCell ref="A7:E7"/>
    <mergeCell ref="G7:I7"/>
    <mergeCell ref="G16:H16"/>
    <mergeCell ref="A5:I5"/>
    <mergeCell ref="A1:D1"/>
    <mergeCell ref="A2:D2"/>
    <mergeCell ref="E1:I1"/>
    <mergeCell ref="E2:I2"/>
    <mergeCell ref="A4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A4" sqref="A4:I4"/>
    </sheetView>
  </sheetViews>
  <sheetFormatPr defaultRowHeight="15" x14ac:dyDescent="0.25"/>
  <cols>
    <col min="1" max="1" width="4.28515625" style="2" customWidth="1"/>
    <col min="2" max="2" width="12" style="2" customWidth="1"/>
    <col min="3" max="3" width="14" style="3" customWidth="1"/>
    <col min="4" max="4" width="11" style="3" customWidth="1"/>
    <col min="5" max="5" width="10.7109375" style="3" customWidth="1"/>
    <col min="6" max="6" width="11.28515625" style="3" customWidth="1"/>
    <col min="7" max="7" width="10" style="3" customWidth="1"/>
    <col min="8" max="8" width="9.28515625" style="3" customWidth="1"/>
    <col min="9" max="9" width="10" style="3" customWidth="1"/>
    <col min="10" max="256" width="9.140625" style="3"/>
    <col min="257" max="257" width="4.28515625" style="3" customWidth="1"/>
    <col min="258" max="258" width="12" style="3" customWidth="1"/>
    <col min="259" max="259" width="14" style="3" customWidth="1"/>
    <col min="260" max="260" width="11" style="3" customWidth="1"/>
    <col min="261" max="261" width="10.7109375" style="3" customWidth="1"/>
    <col min="262" max="262" width="11.28515625" style="3" customWidth="1"/>
    <col min="263" max="263" width="10" style="3" customWidth="1"/>
    <col min="264" max="264" width="9.28515625" style="3" customWidth="1"/>
    <col min="265" max="265" width="10" style="3" customWidth="1"/>
    <col min="266" max="512" width="9.140625" style="3"/>
    <col min="513" max="513" width="4.28515625" style="3" customWidth="1"/>
    <col min="514" max="514" width="12" style="3" customWidth="1"/>
    <col min="515" max="515" width="14" style="3" customWidth="1"/>
    <col min="516" max="516" width="11" style="3" customWidth="1"/>
    <col min="517" max="517" width="10.7109375" style="3" customWidth="1"/>
    <col min="518" max="518" width="11.28515625" style="3" customWidth="1"/>
    <col min="519" max="519" width="10" style="3" customWidth="1"/>
    <col min="520" max="520" width="9.28515625" style="3" customWidth="1"/>
    <col min="521" max="521" width="10" style="3" customWidth="1"/>
    <col min="522" max="768" width="9.140625" style="3"/>
    <col min="769" max="769" width="4.28515625" style="3" customWidth="1"/>
    <col min="770" max="770" width="12" style="3" customWidth="1"/>
    <col min="771" max="771" width="14" style="3" customWidth="1"/>
    <col min="772" max="772" width="11" style="3" customWidth="1"/>
    <col min="773" max="773" width="10.7109375" style="3" customWidth="1"/>
    <col min="774" max="774" width="11.28515625" style="3" customWidth="1"/>
    <col min="775" max="775" width="10" style="3" customWidth="1"/>
    <col min="776" max="776" width="9.28515625" style="3" customWidth="1"/>
    <col min="777" max="777" width="10" style="3" customWidth="1"/>
    <col min="778" max="1024" width="9.140625" style="3"/>
    <col min="1025" max="1025" width="4.28515625" style="3" customWidth="1"/>
    <col min="1026" max="1026" width="12" style="3" customWidth="1"/>
    <col min="1027" max="1027" width="14" style="3" customWidth="1"/>
    <col min="1028" max="1028" width="11" style="3" customWidth="1"/>
    <col min="1029" max="1029" width="10.7109375" style="3" customWidth="1"/>
    <col min="1030" max="1030" width="11.28515625" style="3" customWidth="1"/>
    <col min="1031" max="1031" width="10" style="3" customWidth="1"/>
    <col min="1032" max="1032" width="9.28515625" style="3" customWidth="1"/>
    <col min="1033" max="1033" width="10" style="3" customWidth="1"/>
    <col min="1034" max="1280" width="9.140625" style="3"/>
    <col min="1281" max="1281" width="4.28515625" style="3" customWidth="1"/>
    <col min="1282" max="1282" width="12" style="3" customWidth="1"/>
    <col min="1283" max="1283" width="14" style="3" customWidth="1"/>
    <col min="1284" max="1284" width="11" style="3" customWidth="1"/>
    <col min="1285" max="1285" width="10.7109375" style="3" customWidth="1"/>
    <col min="1286" max="1286" width="11.28515625" style="3" customWidth="1"/>
    <col min="1287" max="1287" width="10" style="3" customWidth="1"/>
    <col min="1288" max="1288" width="9.28515625" style="3" customWidth="1"/>
    <col min="1289" max="1289" width="10" style="3" customWidth="1"/>
    <col min="1290" max="1536" width="9.140625" style="3"/>
    <col min="1537" max="1537" width="4.28515625" style="3" customWidth="1"/>
    <col min="1538" max="1538" width="12" style="3" customWidth="1"/>
    <col min="1539" max="1539" width="14" style="3" customWidth="1"/>
    <col min="1540" max="1540" width="11" style="3" customWidth="1"/>
    <col min="1541" max="1541" width="10.7109375" style="3" customWidth="1"/>
    <col min="1542" max="1542" width="11.28515625" style="3" customWidth="1"/>
    <col min="1543" max="1543" width="10" style="3" customWidth="1"/>
    <col min="1544" max="1544" width="9.28515625" style="3" customWidth="1"/>
    <col min="1545" max="1545" width="10" style="3" customWidth="1"/>
    <col min="1546" max="1792" width="9.140625" style="3"/>
    <col min="1793" max="1793" width="4.28515625" style="3" customWidth="1"/>
    <col min="1794" max="1794" width="12" style="3" customWidth="1"/>
    <col min="1795" max="1795" width="14" style="3" customWidth="1"/>
    <col min="1796" max="1796" width="11" style="3" customWidth="1"/>
    <col min="1797" max="1797" width="10.7109375" style="3" customWidth="1"/>
    <col min="1798" max="1798" width="11.28515625" style="3" customWidth="1"/>
    <col min="1799" max="1799" width="10" style="3" customWidth="1"/>
    <col min="1800" max="1800" width="9.28515625" style="3" customWidth="1"/>
    <col min="1801" max="1801" width="10" style="3" customWidth="1"/>
    <col min="1802" max="2048" width="9.140625" style="3"/>
    <col min="2049" max="2049" width="4.28515625" style="3" customWidth="1"/>
    <col min="2050" max="2050" width="12" style="3" customWidth="1"/>
    <col min="2051" max="2051" width="14" style="3" customWidth="1"/>
    <col min="2052" max="2052" width="11" style="3" customWidth="1"/>
    <col min="2053" max="2053" width="10.7109375" style="3" customWidth="1"/>
    <col min="2054" max="2054" width="11.28515625" style="3" customWidth="1"/>
    <col min="2055" max="2055" width="10" style="3" customWidth="1"/>
    <col min="2056" max="2056" width="9.28515625" style="3" customWidth="1"/>
    <col min="2057" max="2057" width="10" style="3" customWidth="1"/>
    <col min="2058" max="2304" width="9.140625" style="3"/>
    <col min="2305" max="2305" width="4.28515625" style="3" customWidth="1"/>
    <col min="2306" max="2306" width="12" style="3" customWidth="1"/>
    <col min="2307" max="2307" width="14" style="3" customWidth="1"/>
    <col min="2308" max="2308" width="11" style="3" customWidth="1"/>
    <col min="2309" max="2309" width="10.7109375" style="3" customWidth="1"/>
    <col min="2310" max="2310" width="11.28515625" style="3" customWidth="1"/>
    <col min="2311" max="2311" width="10" style="3" customWidth="1"/>
    <col min="2312" max="2312" width="9.28515625" style="3" customWidth="1"/>
    <col min="2313" max="2313" width="10" style="3" customWidth="1"/>
    <col min="2314" max="2560" width="9.140625" style="3"/>
    <col min="2561" max="2561" width="4.28515625" style="3" customWidth="1"/>
    <col min="2562" max="2562" width="12" style="3" customWidth="1"/>
    <col min="2563" max="2563" width="14" style="3" customWidth="1"/>
    <col min="2564" max="2564" width="11" style="3" customWidth="1"/>
    <col min="2565" max="2565" width="10.7109375" style="3" customWidth="1"/>
    <col min="2566" max="2566" width="11.28515625" style="3" customWidth="1"/>
    <col min="2567" max="2567" width="10" style="3" customWidth="1"/>
    <col min="2568" max="2568" width="9.28515625" style="3" customWidth="1"/>
    <col min="2569" max="2569" width="10" style="3" customWidth="1"/>
    <col min="2570" max="2816" width="9.140625" style="3"/>
    <col min="2817" max="2817" width="4.28515625" style="3" customWidth="1"/>
    <col min="2818" max="2818" width="12" style="3" customWidth="1"/>
    <col min="2819" max="2819" width="14" style="3" customWidth="1"/>
    <col min="2820" max="2820" width="11" style="3" customWidth="1"/>
    <col min="2821" max="2821" width="10.7109375" style="3" customWidth="1"/>
    <col min="2822" max="2822" width="11.28515625" style="3" customWidth="1"/>
    <col min="2823" max="2823" width="10" style="3" customWidth="1"/>
    <col min="2824" max="2824" width="9.28515625" style="3" customWidth="1"/>
    <col min="2825" max="2825" width="10" style="3" customWidth="1"/>
    <col min="2826" max="3072" width="9.140625" style="3"/>
    <col min="3073" max="3073" width="4.28515625" style="3" customWidth="1"/>
    <col min="3074" max="3074" width="12" style="3" customWidth="1"/>
    <col min="3075" max="3075" width="14" style="3" customWidth="1"/>
    <col min="3076" max="3076" width="11" style="3" customWidth="1"/>
    <col min="3077" max="3077" width="10.7109375" style="3" customWidth="1"/>
    <col min="3078" max="3078" width="11.28515625" style="3" customWidth="1"/>
    <col min="3079" max="3079" width="10" style="3" customWidth="1"/>
    <col min="3080" max="3080" width="9.28515625" style="3" customWidth="1"/>
    <col min="3081" max="3081" width="10" style="3" customWidth="1"/>
    <col min="3082" max="3328" width="9.140625" style="3"/>
    <col min="3329" max="3329" width="4.28515625" style="3" customWidth="1"/>
    <col min="3330" max="3330" width="12" style="3" customWidth="1"/>
    <col min="3331" max="3331" width="14" style="3" customWidth="1"/>
    <col min="3332" max="3332" width="11" style="3" customWidth="1"/>
    <col min="3333" max="3333" width="10.7109375" style="3" customWidth="1"/>
    <col min="3334" max="3334" width="11.28515625" style="3" customWidth="1"/>
    <col min="3335" max="3335" width="10" style="3" customWidth="1"/>
    <col min="3336" max="3336" width="9.28515625" style="3" customWidth="1"/>
    <col min="3337" max="3337" width="10" style="3" customWidth="1"/>
    <col min="3338" max="3584" width="9.140625" style="3"/>
    <col min="3585" max="3585" width="4.28515625" style="3" customWidth="1"/>
    <col min="3586" max="3586" width="12" style="3" customWidth="1"/>
    <col min="3587" max="3587" width="14" style="3" customWidth="1"/>
    <col min="3588" max="3588" width="11" style="3" customWidth="1"/>
    <col min="3589" max="3589" width="10.7109375" style="3" customWidth="1"/>
    <col min="3590" max="3590" width="11.28515625" style="3" customWidth="1"/>
    <col min="3591" max="3591" width="10" style="3" customWidth="1"/>
    <col min="3592" max="3592" width="9.28515625" style="3" customWidth="1"/>
    <col min="3593" max="3593" width="10" style="3" customWidth="1"/>
    <col min="3594" max="3840" width="9.140625" style="3"/>
    <col min="3841" max="3841" width="4.28515625" style="3" customWidth="1"/>
    <col min="3842" max="3842" width="12" style="3" customWidth="1"/>
    <col min="3843" max="3843" width="14" style="3" customWidth="1"/>
    <col min="3844" max="3844" width="11" style="3" customWidth="1"/>
    <col min="3845" max="3845" width="10.7109375" style="3" customWidth="1"/>
    <col min="3846" max="3846" width="11.28515625" style="3" customWidth="1"/>
    <col min="3847" max="3847" width="10" style="3" customWidth="1"/>
    <col min="3848" max="3848" width="9.28515625" style="3" customWidth="1"/>
    <col min="3849" max="3849" width="10" style="3" customWidth="1"/>
    <col min="3850" max="4096" width="9.140625" style="3"/>
    <col min="4097" max="4097" width="4.28515625" style="3" customWidth="1"/>
    <col min="4098" max="4098" width="12" style="3" customWidth="1"/>
    <col min="4099" max="4099" width="14" style="3" customWidth="1"/>
    <col min="4100" max="4100" width="11" style="3" customWidth="1"/>
    <col min="4101" max="4101" width="10.7109375" style="3" customWidth="1"/>
    <col min="4102" max="4102" width="11.28515625" style="3" customWidth="1"/>
    <col min="4103" max="4103" width="10" style="3" customWidth="1"/>
    <col min="4104" max="4104" width="9.28515625" style="3" customWidth="1"/>
    <col min="4105" max="4105" width="10" style="3" customWidth="1"/>
    <col min="4106" max="4352" width="9.140625" style="3"/>
    <col min="4353" max="4353" width="4.28515625" style="3" customWidth="1"/>
    <col min="4354" max="4354" width="12" style="3" customWidth="1"/>
    <col min="4355" max="4355" width="14" style="3" customWidth="1"/>
    <col min="4356" max="4356" width="11" style="3" customWidth="1"/>
    <col min="4357" max="4357" width="10.7109375" style="3" customWidth="1"/>
    <col min="4358" max="4358" width="11.28515625" style="3" customWidth="1"/>
    <col min="4359" max="4359" width="10" style="3" customWidth="1"/>
    <col min="4360" max="4360" width="9.28515625" style="3" customWidth="1"/>
    <col min="4361" max="4361" width="10" style="3" customWidth="1"/>
    <col min="4362" max="4608" width="9.140625" style="3"/>
    <col min="4609" max="4609" width="4.28515625" style="3" customWidth="1"/>
    <col min="4610" max="4610" width="12" style="3" customWidth="1"/>
    <col min="4611" max="4611" width="14" style="3" customWidth="1"/>
    <col min="4612" max="4612" width="11" style="3" customWidth="1"/>
    <col min="4613" max="4613" width="10.7109375" style="3" customWidth="1"/>
    <col min="4614" max="4614" width="11.28515625" style="3" customWidth="1"/>
    <col min="4615" max="4615" width="10" style="3" customWidth="1"/>
    <col min="4616" max="4616" width="9.28515625" style="3" customWidth="1"/>
    <col min="4617" max="4617" width="10" style="3" customWidth="1"/>
    <col min="4618" max="4864" width="9.140625" style="3"/>
    <col min="4865" max="4865" width="4.28515625" style="3" customWidth="1"/>
    <col min="4866" max="4866" width="12" style="3" customWidth="1"/>
    <col min="4867" max="4867" width="14" style="3" customWidth="1"/>
    <col min="4868" max="4868" width="11" style="3" customWidth="1"/>
    <col min="4869" max="4869" width="10.7109375" style="3" customWidth="1"/>
    <col min="4870" max="4870" width="11.28515625" style="3" customWidth="1"/>
    <col min="4871" max="4871" width="10" style="3" customWidth="1"/>
    <col min="4872" max="4872" width="9.28515625" style="3" customWidth="1"/>
    <col min="4873" max="4873" width="10" style="3" customWidth="1"/>
    <col min="4874" max="5120" width="9.140625" style="3"/>
    <col min="5121" max="5121" width="4.28515625" style="3" customWidth="1"/>
    <col min="5122" max="5122" width="12" style="3" customWidth="1"/>
    <col min="5123" max="5123" width="14" style="3" customWidth="1"/>
    <col min="5124" max="5124" width="11" style="3" customWidth="1"/>
    <col min="5125" max="5125" width="10.7109375" style="3" customWidth="1"/>
    <col min="5126" max="5126" width="11.28515625" style="3" customWidth="1"/>
    <col min="5127" max="5127" width="10" style="3" customWidth="1"/>
    <col min="5128" max="5128" width="9.28515625" style="3" customWidth="1"/>
    <col min="5129" max="5129" width="10" style="3" customWidth="1"/>
    <col min="5130" max="5376" width="9.140625" style="3"/>
    <col min="5377" max="5377" width="4.28515625" style="3" customWidth="1"/>
    <col min="5378" max="5378" width="12" style="3" customWidth="1"/>
    <col min="5379" max="5379" width="14" style="3" customWidth="1"/>
    <col min="5380" max="5380" width="11" style="3" customWidth="1"/>
    <col min="5381" max="5381" width="10.7109375" style="3" customWidth="1"/>
    <col min="5382" max="5382" width="11.28515625" style="3" customWidth="1"/>
    <col min="5383" max="5383" width="10" style="3" customWidth="1"/>
    <col min="5384" max="5384" width="9.28515625" style="3" customWidth="1"/>
    <col min="5385" max="5385" width="10" style="3" customWidth="1"/>
    <col min="5386" max="5632" width="9.140625" style="3"/>
    <col min="5633" max="5633" width="4.28515625" style="3" customWidth="1"/>
    <col min="5634" max="5634" width="12" style="3" customWidth="1"/>
    <col min="5635" max="5635" width="14" style="3" customWidth="1"/>
    <col min="5636" max="5636" width="11" style="3" customWidth="1"/>
    <col min="5637" max="5637" width="10.7109375" style="3" customWidth="1"/>
    <col min="5638" max="5638" width="11.28515625" style="3" customWidth="1"/>
    <col min="5639" max="5639" width="10" style="3" customWidth="1"/>
    <col min="5640" max="5640" width="9.28515625" style="3" customWidth="1"/>
    <col min="5641" max="5641" width="10" style="3" customWidth="1"/>
    <col min="5642" max="5888" width="9.140625" style="3"/>
    <col min="5889" max="5889" width="4.28515625" style="3" customWidth="1"/>
    <col min="5890" max="5890" width="12" style="3" customWidth="1"/>
    <col min="5891" max="5891" width="14" style="3" customWidth="1"/>
    <col min="5892" max="5892" width="11" style="3" customWidth="1"/>
    <col min="5893" max="5893" width="10.7109375" style="3" customWidth="1"/>
    <col min="5894" max="5894" width="11.28515625" style="3" customWidth="1"/>
    <col min="5895" max="5895" width="10" style="3" customWidth="1"/>
    <col min="5896" max="5896" width="9.28515625" style="3" customWidth="1"/>
    <col min="5897" max="5897" width="10" style="3" customWidth="1"/>
    <col min="5898" max="6144" width="9.140625" style="3"/>
    <col min="6145" max="6145" width="4.28515625" style="3" customWidth="1"/>
    <col min="6146" max="6146" width="12" style="3" customWidth="1"/>
    <col min="6147" max="6147" width="14" style="3" customWidth="1"/>
    <col min="6148" max="6148" width="11" style="3" customWidth="1"/>
    <col min="6149" max="6149" width="10.7109375" style="3" customWidth="1"/>
    <col min="6150" max="6150" width="11.28515625" style="3" customWidth="1"/>
    <col min="6151" max="6151" width="10" style="3" customWidth="1"/>
    <col min="6152" max="6152" width="9.28515625" style="3" customWidth="1"/>
    <col min="6153" max="6153" width="10" style="3" customWidth="1"/>
    <col min="6154" max="6400" width="9.140625" style="3"/>
    <col min="6401" max="6401" width="4.28515625" style="3" customWidth="1"/>
    <col min="6402" max="6402" width="12" style="3" customWidth="1"/>
    <col min="6403" max="6403" width="14" style="3" customWidth="1"/>
    <col min="6404" max="6404" width="11" style="3" customWidth="1"/>
    <col min="6405" max="6405" width="10.7109375" style="3" customWidth="1"/>
    <col min="6406" max="6406" width="11.28515625" style="3" customWidth="1"/>
    <col min="6407" max="6407" width="10" style="3" customWidth="1"/>
    <col min="6408" max="6408" width="9.28515625" style="3" customWidth="1"/>
    <col min="6409" max="6409" width="10" style="3" customWidth="1"/>
    <col min="6410" max="6656" width="9.140625" style="3"/>
    <col min="6657" max="6657" width="4.28515625" style="3" customWidth="1"/>
    <col min="6658" max="6658" width="12" style="3" customWidth="1"/>
    <col min="6659" max="6659" width="14" style="3" customWidth="1"/>
    <col min="6660" max="6660" width="11" style="3" customWidth="1"/>
    <col min="6661" max="6661" width="10.7109375" style="3" customWidth="1"/>
    <col min="6662" max="6662" width="11.28515625" style="3" customWidth="1"/>
    <col min="6663" max="6663" width="10" style="3" customWidth="1"/>
    <col min="6664" max="6664" width="9.28515625" style="3" customWidth="1"/>
    <col min="6665" max="6665" width="10" style="3" customWidth="1"/>
    <col min="6666" max="6912" width="9.140625" style="3"/>
    <col min="6913" max="6913" width="4.28515625" style="3" customWidth="1"/>
    <col min="6914" max="6914" width="12" style="3" customWidth="1"/>
    <col min="6915" max="6915" width="14" style="3" customWidth="1"/>
    <col min="6916" max="6916" width="11" style="3" customWidth="1"/>
    <col min="6917" max="6917" width="10.7109375" style="3" customWidth="1"/>
    <col min="6918" max="6918" width="11.28515625" style="3" customWidth="1"/>
    <col min="6919" max="6919" width="10" style="3" customWidth="1"/>
    <col min="6920" max="6920" width="9.28515625" style="3" customWidth="1"/>
    <col min="6921" max="6921" width="10" style="3" customWidth="1"/>
    <col min="6922" max="7168" width="9.140625" style="3"/>
    <col min="7169" max="7169" width="4.28515625" style="3" customWidth="1"/>
    <col min="7170" max="7170" width="12" style="3" customWidth="1"/>
    <col min="7171" max="7171" width="14" style="3" customWidth="1"/>
    <col min="7172" max="7172" width="11" style="3" customWidth="1"/>
    <col min="7173" max="7173" width="10.7109375" style="3" customWidth="1"/>
    <col min="7174" max="7174" width="11.28515625" style="3" customWidth="1"/>
    <col min="7175" max="7175" width="10" style="3" customWidth="1"/>
    <col min="7176" max="7176" width="9.28515625" style="3" customWidth="1"/>
    <col min="7177" max="7177" width="10" style="3" customWidth="1"/>
    <col min="7178" max="7424" width="9.140625" style="3"/>
    <col min="7425" max="7425" width="4.28515625" style="3" customWidth="1"/>
    <col min="7426" max="7426" width="12" style="3" customWidth="1"/>
    <col min="7427" max="7427" width="14" style="3" customWidth="1"/>
    <col min="7428" max="7428" width="11" style="3" customWidth="1"/>
    <col min="7429" max="7429" width="10.7109375" style="3" customWidth="1"/>
    <col min="7430" max="7430" width="11.28515625" style="3" customWidth="1"/>
    <col min="7431" max="7431" width="10" style="3" customWidth="1"/>
    <col min="7432" max="7432" width="9.28515625" style="3" customWidth="1"/>
    <col min="7433" max="7433" width="10" style="3" customWidth="1"/>
    <col min="7434" max="7680" width="9.140625" style="3"/>
    <col min="7681" max="7681" width="4.28515625" style="3" customWidth="1"/>
    <col min="7682" max="7682" width="12" style="3" customWidth="1"/>
    <col min="7683" max="7683" width="14" style="3" customWidth="1"/>
    <col min="7684" max="7684" width="11" style="3" customWidth="1"/>
    <col min="7685" max="7685" width="10.7109375" style="3" customWidth="1"/>
    <col min="7686" max="7686" width="11.28515625" style="3" customWidth="1"/>
    <col min="7687" max="7687" width="10" style="3" customWidth="1"/>
    <col min="7688" max="7688" width="9.28515625" style="3" customWidth="1"/>
    <col min="7689" max="7689" width="10" style="3" customWidth="1"/>
    <col min="7690" max="7936" width="9.140625" style="3"/>
    <col min="7937" max="7937" width="4.28515625" style="3" customWidth="1"/>
    <col min="7938" max="7938" width="12" style="3" customWidth="1"/>
    <col min="7939" max="7939" width="14" style="3" customWidth="1"/>
    <col min="7940" max="7940" width="11" style="3" customWidth="1"/>
    <col min="7941" max="7941" width="10.7109375" style="3" customWidth="1"/>
    <col min="7942" max="7942" width="11.28515625" style="3" customWidth="1"/>
    <col min="7943" max="7943" width="10" style="3" customWidth="1"/>
    <col min="7944" max="7944" width="9.28515625" style="3" customWidth="1"/>
    <col min="7945" max="7945" width="10" style="3" customWidth="1"/>
    <col min="7946" max="8192" width="9.140625" style="3"/>
    <col min="8193" max="8193" width="4.28515625" style="3" customWidth="1"/>
    <col min="8194" max="8194" width="12" style="3" customWidth="1"/>
    <col min="8195" max="8195" width="14" style="3" customWidth="1"/>
    <col min="8196" max="8196" width="11" style="3" customWidth="1"/>
    <col min="8197" max="8197" width="10.7109375" style="3" customWidth="1"/>
    <col min="8198" max="8198" width="11.28515625" style="3" customWidth="1"/>
    <col min="8199" max="8199" width="10" style="3" customWidth="1"/>
    <col min="8200" max="8200" width="9.28515625" style="3" customWidth="1"/>
    <col min="8201" max="8201" width="10" style="3" customWidth="1"/>
    <col min="8202" max="8448" width="9.140625" style="3"/>
    <col min="8449" max="8449" width="4.28515625" style="3" customWidth="1"/>
    <col min="8450" max="8450" width="12" style="3" customWidth="1"/>
    <col min="8451" max="8451" width="14" style="3" customWidth="1"/>
    <col min="8452" max="8452" width="11" style="3" customWidth="1"/>
    <col min="8453" max="8453" width="10.7109375" style="3" customWidth="1"/>
    <col min="8454" max="8454" width="11.28515625" style="3" customWidth="1"/>
    <col min="8455" max="8455" width="10" style="3" customWidth="1"/>
    <col min="8456" max="8456" width="9.28515625" style="3" customWidth="1"/>
    <col min="8457" max="8457" width="10" style="3" customWidth="1"/>
    <col min="8458" max="8704" width="9.140625" style="3"/>
    <col min="8705" max="8705" width="4.28515625" style="3" customWidth="1"/>
    <col min="8706" max="8706" width="12" style="3" customWidth="1"/>
    <col min="8707" max="8707" width="14" style="3" customWidth="1"/>
    <col min="8708" max="8708" width="11" style="3" customWidth="1"/>
    <col min="8709" max="8709" width="10.7109375" style="3" customWidth="1"/>
    <col min="8710" max="8710" width="11.28515625" style="3" customWidth="1"/>
    <col min="8711" max="8711" width="10" style="3" customWidth="1"/>
    <col min="8712" max="8712" width="9.28515625" style="3" customWidth="1"/>
    <col min="8713" max="8713" width="10" style="3" customWidth="1"/>
    <col min="8714" max="8960" width="9.140625" style="3"/>
    <col min="8961" max="8961" width="4.28515625" style="3" customWidth="1"/>
    <col min="8962" max="8962" width="12" style="3" customWidth="1"/>
    <col min="8963" max="8963" width="14" style="3" customWidth="1"/>
    <col min="8964" max="8964" width="11" style="3" customWidth="1"/>
    <col min="8965" max="8965" width="10.7109375" style="3" customWidth="1"/>
    <col min="8966" max="8966" width="11.28515625" style="3" customWidth="1"/>
    <col min="8967" max="8967" width="10" style="3" customWidth="1"/>
    <col min="8968" max="8968" width="9.28515625" style="3" customWidth="1"/>
    <col min="8969" max="8969" width="10" style="3" customWidth="1"/>
    <col min="8970" max="9216" width="9.140625" style="3"/>
    <col min="9217" max="9217" width="4.28515625" style="3" customWidth="1"/>
    <col min="9218" max="9218" width="12" style="3" customWidth="1"/>
    <col min="9219" max="9219" width="14" style="3" customWidth="1"/>
    <col min="9220" max="9220" width="11" style="3" customWidth="1"/>
    <col min="9221" max="9221" width="10.7109375" style="3" customWidth="1"/>
    <col min="9222" max="9222" width="11.28515625" style="3" customWidth="1"/>
    <col min="9223" max="9223" width="10" style="3" customWidth="1"/>
    <col min="9224" max="9224" width="9.28515625" style="3" customWidth="1"/>
    <col min="9225" max="9225" width="10" style="3" customWidth="1"/>
    <col min="9226" max="9472" width="9.140625" style="3"/>
    <col min="9473" max="9473" width="4.28515625" style="3" customWidth="1"/>
    <col min="9474" max="9474" width="12" style="3" customWidth="1"/>
    <col min="9475" max="9475" width="14" style="3" customWidth="1"/>
    <col min="9476" max="9476" width="11" style="3" customWidth="1"/>
    <col min="9477" max="9477" width="10.7109375" style="3" customWidth="1"/>
    <col min="9478" max="9478" width="11.28515625" style="3" customWidth="1"/>
    <col min="9479" max="9479" width="10" style="3" customWidth="1"/>
    <col min="9480" max="9480" width="9.28515625" style="3" customWidth="1"/>
    <col min="9481" max="9481" width="10" style="3" customWidth="1"/>
    <col min="9482" max="9728" width="9.140625" style="3"/>
    <col min="9729" max="9729" width="4.28515625" style="3" customWidth="1"/>
    <col min="9730" max="9730" width="12" style="3" customWidth="1"/>
    <col min="9731" max="9731" width="14" style="3" customWidth="1"/>
    <col min="9732" max="9732" width="11" style="3" customWidth="1"/>
    <col min="9733" max="9733" width="10.7109375" style="3" customWidth="1"/>
    <col min="9734" max="9734" width="11.28515625" style="3" customWidth="1"/>
    <col min="9735" max="9735" width="10" style="3" customWidth="1"/>
    <col min="9736" max="9736" width="9.28515625" style="3" customWidth="1"/>
    <col min="9737" max="9737" width="10" style="3" customWidth="1"/>
    <col min="9738" max="9984" width="9.140625" style="3"/>
    <col min="9985" max="9985" width="4.28515625" style="3" customWidth="1"/>
    <col min="9986" max="9986" width="12" style="3" customWidth="1"/>
    <col min="9987" max="9987" width="14" style="3" customWidth="1"/>
    <col min="9988" max="9988" width="11" style="3" customWidth="1"/>
    <col min="9989" max="9989" width="10.7109375" style="3" customWidth="1"/>
    <col min="9990" max="9990" width="11.28515625" style="3" customWidth="1"/>
    <col min="9991" max="9991" width="10" style="3" customWidth="1"/>
    <col min="9992" max="9992" width="9.28515625" style="3" customWidth="1"/>
    <col min="9993" max="9993" width="10" style="3" customWidth="1"/>
    <col min="9994" max="10240" width="9.140625" style="3"/>
    <col min="10241" max="10241" width="4.28515625" style="3" customWidth="1"/>
    <col min="10242" max="10242" width="12" style="3" customWidth="1"/>
    <col min="10243" max="10243" width="14" style="3" customWidth="1"/>
    <col min="10244" max="10244" width="11" style="3" customWidth="1"/>
    <col min="10245" max="10245" width="10.7109375" style="3" customWidth="1"/>
    <col min="10246" max="10246" width="11.28515625" style="3" customWidth="1"/>
    <col min="10247" max="10247" width="10" style="3" customWidth="1"/>
    <col min="10248" max="10248" width="9.28515625" style="3" customWidth="1"/>
    <col min="10249" max="10249" width="10" style="3" customWidth="1"/>
    <col min="10250" max="10496" width="9.140625" style="3"/>
    <col min="10497" max="10497" width="4.28515625" style="3" customWidth="1"/>
    <col min="10498" max="10498" width="12" style="3" customWidth="1"/>
    <col min="10499" max="10499" width="14" style="3" customWidth="1"/>
    <col min="10500" max="10500" width="11" style="3" customWidth="1"/>
    <col min="10501" max="10501" width="10.7109375" style="3" customWidth="1"/>
    <col min="10502" max="10502" width="11.28515625" style="3" customWidth="1"/>
    <col min="10503" max="10503" width="10" style="3" customWidth="1"/>
    <col min="10504" max="10504" width="9.28515625" style="3" customWidth="1"/>
    <col min="10505" max="10505" width="10" style="3" customWidth="1"/>
    <col min="10506" max="10752" width="9.140625" style="3"/>
    <col min="10753" max="10753" width="4.28515625" style="3" customWidth="1"/>
    <col min="10754" max="10754" width="12" style="3" customWidth="1"/>
    <col min="10755" max="10755" width="14" style="3" customWidth="1"/>
    <col min="10756" max="10756" width="11" style="3" customWidth="1"/>
    <col min="10757" max="10757" width="10.7109375" style="3" customWidth="1"/>
    <col min="10758" max="10758" width="11.28515625" style="3" customWidth="1"/>
    <col min="10759" max="10759" width="10" style="3" customWidth="1"/>
    <col min="10760" max="10760" width="9.28515625" style="3" customWidth="1"/>
    <col min="10761" max="10761" width="10" style="3" customWidth="1"/>
    <col min="10762" max="11008" width="9.140625" style="3"/>
    <col min="11009" max="11009" width="4.28515625" style="3" customWidth="1"/>
    <col min="11010" max="11010" width="12" style="3" customWidth="1"/>
    <col min="11011" max="11011" width="14" style="3" customWidth="1"/>
    <col min="11012" max="11012" width="11" style="3" customWidth="1"/>
    <col min="11013" max="11013" width="10.7109375" style="3" customWidth="1"/>
    <col min="11014" max="11014" width="11.28515625" style="3" customWidth="1"/>
    <col min="11015" max="11015" width="10" style="3" customWidth="1"/>
    <col min="11016" max="11016" width="9.28515625" style="3" customWidth="1"/>
    <col min="11017" max="11017" width="10" style="3" customWidth="1"/>
    <col min="11018" max="11264" width="9.140625" style="3"/>
    <col min="11265" max="11265" width="4.28515625" style="3" customWidth="1"/>
    <col min="11266" max="11266" width="12" style="3" customWidth="1"/>
    <col min="11267" max="11267" width="14" style="3" customWidth="1"/>
    <col min="11268" max="11268" width="11" style="3" customWidth="1"/>
    <col min="11269" max="11269" width="10.7109375" style="3" customWidth="1"/>
    <col min="11270" max="11270" width="11.28515625" style="3" customWidth="1"/>
    <col min="11271" max="11271" width="10" style="3" customWidth="1"/>
    <col min="11272" max="11272" width="9.28515625" style="3" customWidth="1"/>
    <col min="11273" max="11273" width="10" style="3" customWidth="1"/>
    <col min="11274" max="11520" width="9.140625" style="3"/>
    <col min="11521" max="11521" width="4.28515625" style="3" customWidth="1"/>
    <col min="11522" max="11522" width="12" style="3" customWidth="1"/>
    <col min="11523" max="11523" width="14" style="3" customWidth="1"/>
    <col min="11524" max="11524" width="11" style="3" customWidth="1"/>
    <col min="11525" max="11525" width="10.7109375" style="3" customWidth="1"/>
    <col min="11526" max="11526" width="11.28515625" style="3" customWidth="1"/>
    <col min="11527" max="11527" width="10" style="3" customWidth="1"/>
    <col min="11528" max="11528" width="9.28515625" style="3" customWidth="1"/>
    <col min="11529" max="11529" width="10" style="3" customWidth="1"/>
    <col min="11530" max="11776" width="9.140625" style="3"/>
    <col min="11777" max="11777" width="4.28515625" style="3" customWidth="1"/>
    <col min="11778" max="11778" width="12" style="3" customWidth="1"/>
    <col min="11779" max="11779" width="14" style="3" customWidth="1"/>
    <col min="11780" max="11780" width="11" style="3" customWidth="1"/>
    <col min="11781" max="11781" width="10.7109375" style="3" customWidth="1"/>
    <col min="11782" max="11782" width="11.28515625" style="3" customWidth="1"/>
    <col min="11783" max="11783" width="10" style="3" customWidth="1"/>
    <col min="11784" max="11784" width="9.28515625" style="3" customWidth="1"/>
    <col min="11785" max="11785" width="10" style="3" customWidth="1"/>
    <col min="11786" max="12032" width="9.140625" style="3"/>
    <col min="12033" max="12033" width="4.28515625" style="3" customWidth="1"/>
    <col min="12034" max="12034" width="12" style="3" customWidth="1"/>
    <col min="12035" max="12035" width="14" style="3" customWidth="1"/>
    <col min="12036" max="12036" width="11" style="3" customWidth="1"/>
    <col min="12037" max="12037" width="10.7109375" style="3" customWidth="1"/>
    <col min="12038" max="12038" width="11.28515625" style="3" customWidth="1"/>
    <col min="12039" max="12039" width="10" style="3" customWidth="1"/>
    <col min="12040" max="12040" width="9.28515625" style="3" customWidth="1"/>
    <col min="12041" max="12041" width="10" style="3" customWidth="1"/>
    <col min="12042" max="12288" width="9.140625" style="3"/>
    <col min="12289" max="12289" width="4.28515625" style="3" customWidth="1"/>
    <col min="12290" max="12290" width="12" style="3" customWidth="1"/>
    <col min="12291" max="12291" width="14" style="3" customWidth="1"/>
    <col min="12292" max="12292" width="11" style="3" customWidth="1"/>
    <col min="12293" max="12293" width="10.7109375" style="3" customWidth="1"/>
    <col min="12294" max="12294" width="11.28515625" style="3" customWidth="1"/>
    <col min="12295" max="12295" width="10" style="3" customWidth="1"/>
    <col min="12296" max="12296" width="9.28515625" style="3" customWidth="1"/>
    <col min="12297" max="12297" width="10" style="3" customWidth="1"/>
    <col min="12298" max="12544" width="9.140625" style="3"/>
    <col min="12545" max="12545" width="4.28515625" style="3" customWidth="1"/>
    <col min="12546" max="12546" width="12" style="3" customWidth="1"/>
    <col min="12547" max="12547" width="14" style="3" customWidth="1"/>
    <col min="12548" max="12548" width="11" style="3" customWidth="1"/>
    <col min="12549" max="12549" width="10.7109375" style="3" customWidth="1"/>
    <col min="12550" max="12550" width="11.28515625" style="3" customWidth="1"/>
    <col min="12551" max="12551" width="10" style="3" customWidth="1"/>
    <col min="12552" max="12552" width="9.28515625" style="3" customWidth="1"/>
    <col min="12553" max="12553" width="10" style="3" customWidth="1"/>
    <col min="12554" max="12800" width="9.140625" style="3"/>
    <col min="12801" max="12801" width="4.28515625" style="3" customWidth="1"/>
    <col min="12802" max="12802" width="12" style="3" customWidth="1"/>
    <col min="12803" max="12803" width="14" style="3" customWidth="1"/>
    <col min="12804" max="12804" width="11" style="3" customWidth="1"/>
    <col min="12805" max="12805" width="10.7109375" style="3" customWidth="1"/>
    <col min="12806" max="12806" width="11.28515625" style="3" customWidth="1"/>
    <col min="12807" max="12807" width="10" style="3" customWidth="1"/>
    <col min="12808" max="12808" width="9.28515625" style="3" customWidth="1"/>
    <col min="12809" max="12809" width="10" style="3" customWidth="1"/>
    <col min="12810" max="13056" width="9.140625" style="3"/>
    <col min="13057" max="13057" width="4.28515625" style="3" customWidth="1"/>
    <col min="13058" max="13058" width="12" style="3" customWidth="1"/>
    <col min="13059" max="13059" width="14" style="3" customWidth="1"/>
    <col min="13060" max="13060" width="11" style="3" customWidth="1"/>
    <col min="13061" max="13061" width="10.7109375" style="3" customWidth="1"/>
    <col min="13062" max="13062" width="11.28515625" style="3" customWidth="1"/>
    <col min="13063" max="13063" width="10" style="3" customWidth="1"/>
    <col min="13064" max="13064" width="9.28515625" style="3" customWidth="1"/>
    <col min="13065" max="13065" width="10" style="3" customWidth="1"/>
    <col min="13066" max="13312" width="9.140625" style="3"/>
    <col min="13313" max="13313" width="4.28515625" style="3" customWidth="1"/>
    <col min="13314" max="13314" width="12" style="3" customWidth="1"/>
    <col min="13315" max="13315" width="14" style="3" customWidth="1"/>
    <col min="13316" max="13316" width="11" style="3" customWidth="1"/>
    <col min="13317" max="13317" width="10.7109375" style="3" customWidth="1"/>
    <col min="13318" max="13318" width="11.28515625" style="3" customWidth="1"/>
    <col min="13319" max="13319" width="10" style="3" customWidth="1"/>
    <col min="13320" max="13320" width="9.28515625" style="3" customWidth="1"/>
    <col min="13321" max="13321" width="10" style="3" customWidth="1"/>
    <col min="13322" max="13568" width="9.140625" style="3"/>
    <col min="13569" max="13569" width="4.28515625" style="3" customWidth="1"/>
    <col min="13570" max="13570" width="12" style="3" customWidth="1"/>
    <col min="13571" max="13571" width="14" style="3" customWidth="1"/>
    <col min="13572" max="13572" width="11" style="3" customWidth="1"/>
    <col min="13573" max="13573" width="10.7109375" style="3" customWidth="1"/>
    <col min="13574" max="13574" width="11.28515625" style="3" customWidth="1"/>
    <col min="13575" max="13575" width="10" style="3" customWidth="1"/>
    <col min="13576" max="13576" width="9.28515625" style="3" customWidth="1"/>
    <col min="13577" max="13577" width="10" style="3" customWidth="1"/>
    <col min="13578" max="13824" width="9.140625" style="3"/>
    <col min="13825" max="13825" width="4.28515625" style="3" customWidth="1"/>
    <col min="13826" max="13826" width="12" style="3" customWidth="1"/>
    <col min="13827" max="13827" width="14" style="3" customWidth="1"/>
    <col min="13828" max="13828" width="11" style="3" customWidth="1"/>
    <col min="13829" max="13829" width="10.7109375" style="3" customWidth="1"/>
    <col min="13830" max="13830" width="11.28515625" style="3" customWidth="1"/>
    <col min="13831" max="13831" width="10" style="3" customWidth="1"/>
    <col min="13832" max="13832" width="9.28515625" style="3" customWidth="1"/>
    <col min="13833" max="13833" width="10" style="3" customWidth="1"/>
    <col min="13834" max="14080" width="9.140625" style="3"/>
    <col min="14081" max="14081" width="4.28515625" style="3" customWidth="1"/>
    <col min="14082" max="14082" width="12" style="3" customWidth="1"/>
    <col min="14083" max="14083" width="14" style="3" customWidth="1"/>
    <col min="14084" max="14084" width="11" style="3" customWidth="1"/>
    <col min="14085" max="14085" width="10.7109375" style="3" customWidth="1"/>
    <col min="14086" max="14086" width="11.28515625" style="3" customWidth="1"/>
    <col min="14087" max="14087" width="10" style="3" customWidth="1"/>
    <col min="14088" max="14088" width="9.28515625" style="3" customWidth="1"/>
    <col min="14089" max="14089" width="10" style="3" customWidth="1"/>
    <col min="14090" max="14336" width="9.140625" style="3"/>
    <col min="14337" max="14337" width="4.28515625" style="3" customWidth="1"/>
    <col min="14338" max="14338" width="12" style="3" customWidth="1"/>
    <col min="14339" max="14339" width="14" style="3" customWidth="1"/>
    <col min="14340" max="14340" width="11" style="3" customWidth="1"/>
    <col min="14341" max="14341" width="10.7109375" style="3" customWidth="1"/>
    <col min="14342" max="14342" width="11.28515625" style="3" customWidth="1"/>
    <col min="14343" max="14343" width="10" style="3" customWidth="1"/>
    <col min="14344" max="14344" width="9.28515625" style="3" customWidth="1"/>
    <col min="14345" max="14345" width="10" style="3" customWidth="1"/>
    <col min="14346" max="14592" width="9.140625" style="3"/>
    <col min="14593" max="14593" width="4.28515625" style="3" customWidth="1"/>
    <col min="14594" max="14594" width="12" style="3" customWidth="1"/>
    <col min="14595" max="14595" width="14" style="3" customWidth="1"/>
    <col min="14596" max="14596" width="11" style="3" customWidth="1"/>
    <col min="14597" max="14597" width="10.7109375" style="3" customWidth="1"/>
    <col min="14598" max="14598" width="11.28515625" style="3" customWidth="1"/>
    <col min="14599" max="14599" width="10" style="3" customWidth="1"/>
    <col min="14600" max="14600" width="9.28515625" style="3" customWidth="1"/>
    <col min="14601" max="14601" width="10" style="3" customWidth="1"/>
    <col min="14602" max="14848" width="9.140625" style="3"/>
    <col min="14849" max="14849" width="4.28515625" style="3" customWidth="1"/>
    <col min="14850" max="14850" width="12" style="3" customWidth="1"/>
    <col min="14851" max="14851" width="14" style="3" customWidth="1"/>
    <col min="14852" max="14852" width="11" style="3" customWidth="1"/>
    <col min="14853" max="14853" width="10.7109375" style="3" customWidth="1"/>
    <col min="14854" max="14854" width="11.28515625" style="3" customWidth="1"/>
    <col min="14855" max="14855" width="10" style="3" customWidth="1"/>
    <col min="14856" max="14856" width="9.28515625" style="3" customWidth="1"/>
    <col min="14857" max="14857" width="10" style="3" customWidth="1"/>
    <col min="14858" max="15104" width="9.140625" style="3"/>
    <col min="15105" max="15105" width="4.28515625" style="3" customWidth="1"/>
    <col min="15106" max="15106" width="12" style="3" customWidth="1"/>
    <col min="15107" max="15107" width="14" style="3" customWidth="1"/>
    <col min="15108" max="15108" width="11" style="3" customWidth="1"/>
    <col min="15109" max="15109" width="10.7109375" style="3" customWidth="1"/>
    <col min="15110" max="15110" width="11.28515625" style="3" customWidth="1"/>
    <col min="15111" max="15111" width="10" style="3" customWidth="1"/>
    <col min="15112" max="15112" width="9.28515625" style="3" customWidth="1"/>
    <col min="15113" max="15113" width="10" style="3" customWidth="1"/>
    <col min="15114" max="15360" width="9.140625" style="3"/>
    <col min="15361" max="15361" width="4.28515625" style="3" customWidth="1"/>
    <col min="15362" max="15362" width="12" style="3" customWidth="1"/>
    <col min="15363" max="15363" width="14" style="3" customWidth="1"/>
    <col min="15364" max="15364" width="11" style="3" customWidth="1"/>
    <col min="15365" max="15365" width="10.7109375" style="3" customWidth="1"/>
    <col min="15366" max="15366" width="11.28515625" style="3" customWidth="1"/>
    <col min="15367" max="15367" width="10" style="3" customWidth="1"/>
    <col min="15368" max="15368" width="9.28515625" style="3" customWidth="1"/>
    <col min="15369" max="15369" width="10" style="3" customWidth="1"/>
    <col min="15370" max="15616" width="9.140625" style="3"/>
    <col min="15617" max="15617" width="4.28515625" style="3" customWidth="1"/>
    <col min="15618" max="15618" width="12" style="3" customWidth="1"/>
    <col min="15619" max="15619" width="14" style="3" customWidth="1"/>
    <col min="15620" max="15620" width="11" style="3" customWidth="1"/>
    <col min="15621" max="15621" width="10.7109375" style="3" customWidth="1"/>
    <col min="15622" max="15622" width="11.28515625" style="3" customWidth="1"/>
    <col min="15623" max="15623" width="10" style="3" customWidth="1"/>
    <col min="15624" max="15624" width="9.28515625" style="3" customWidth="1"/>
    <col min="15625" max="15625" width="10" style="3" customWidth="1"/>
    <col min="15626" max="15872" width="9.140625" style="3"/>
    <col min="15873" max="15873" width="4.28515625" style="3" customWidth="1"/>
    <col min="15874" max="15874" width="12" style="3" customWidth="1"/>
    <col min="15875" max="15875" width="14" style="3" customWidth="1"/>
    <col min="15876" max="15876" width="11" style="3" customWidth="1"/>
    <col min="15877" max="15877" width="10.7109375" style="3" customWidth="1"/>
    <col min="15878" max="15878" width="11.28515625" style="3" customWidth="1"/>
    <col min="15879" max="15879" width="10" style="3" customWidth="1"/>
    <col min="15880" max="15880" width="9.28515625" style="3" customWidth="1"/>
    <col min="15881" max="15881" width="10" style="3" customWidth="1"/>
    <col min="15882" max="16128" width="9.140625" style="3"/>
    <col min="16129" max="16129" width="4.28515625" style="3" customWidth="1"/>
    <col min="16130" max="16130" width="12" style="3" customWidth="1"/>
    <col min="16131" max="16131" width="14" style="3" customWidth="1"/>
    <col min="16132" max="16132" width="11" style="3" customWidth="1"/>
    <col min="16133" max="16133" width="10.7109375" style="3" customWidth="1"/>
    <col min="16134" max="16134" width="11.28515625" style="3" customWidth="1"/>
    <col min="16135" max="16135" width="10" style="3" customWidth="1"/>
    <col min="16136" max="16136" width="9.28515625" style="3" customWidth="1"/>
    <col min="16137" max="16137" width="10" style="3" customWidth="1"/>
    <col min="16138" max="16384" width="9.140625" style="3"/>
  </cols>
  <sheetData>
    <row r="1" spans="1:9" s="1" customFormat="1" ht="16.5" x14ac:dyDescent="0.25">
      <c r="A1" s="44" t="s">
        <v>0</v>
      </c>
      <c r="B1" s="44"/>
      <c r="C1" s="44"/>
      <c r="D1" s="44"/>
      <c r="E1" s="45" t="s">
        <v>1</v>
      </c>
      <c r="F1" s="45"/>
      <c r="G1" s="45"/>
      <c r="H1" s="45"/>
      <c r="I1" s="45"/>
    </row>
    <row r="2" spans="1:9" s="1" customFormat="1" ht="16.5" x14ac:dyDescent="0.25">
      <c r="A2" s="45" t="s">
        <v>2</v>
      </c>
      <c r="B2" s="45"/>
      <c r="C2" s="45"/>
      <c r="D2" s="45"/>
      <c r="E2" s="46" t="s">
        <v>3</v>
      </c>
      <c r="F2" s="46"/>
      <c r="G2" s="46"/>
      <c r="H2" s="46"/>
      <c r="I2" s="46"/>
    </row>
    <row r="3" spans="1:9" ht="11.25" customHeight="1" x14ac:dyDescent="0.25">
      <c r="C3" s="2"/>
      <c r="D3" s="2"/>
    </row>
    <row r="4" spans="1:9" ht="18.75" x14ac:dyDescent="0.3">
      <c r="A4" s="47" t="s">
        <v>251</v>
      </c>
      <c r="B4" s="47"/>
      <c r="C4" s="47"/>
      <c r="D4" s="47"/>
      <c r="E4" s="47"/>
      <c r="F4" s="47"/>
      <c r="G4" s="47"/>
      <c r="H4" s="47"/>
      <c r="I4" s="47"/>
    </row>
    <row r="5" spans="1:9" ht="18.75" x14ac:dyDescent="0.3">
      <c r="A5" s="47" t="s">
        <v>5</v>
      </c>
      <c r="B5" s="47"/>
      <c r="C5" s="47"/>
      <c r="D5" s="47"/>
      <c r="E5" s="47"/>
      <c r="F5" s="47"/>
      <c r="G5" s="47"/>
      <c r="H5" s="47"/>
      <c r="I5" s="47"/>
    </row>
    <row r="6" spans="1:9" ht="12" customHeight="1" x14ac:dyDescent="0.25">
      <c r="A6" s="4"/>
      <c r="B6" s="4"/>
      <c r="C6" s="4"/>
      <c r="D6" s="4"/>
      <c r="E6" s="4"/>
      <c r="F6" s="4"/>
      <c r="G6" s="4"/>
      <c r="H6" s="4"/>
    </row>
    <row r="7" spans="1:9" s="6" customFormat="1" ht="16.5" x14ac:dyDescent="0.25">
      <c r="A7" s="48" t="s">
        <v>92</v>
      </c>
      <c r="B7" s="48"/>
      <c r="C7" s="49"/>
      <c r="D7" s="49"/>
      <c r="E7" s="49"/>
      <c r="F7" s="5"/>
      <c r="G7" s="50" t="s">
        <v>7</v>
      </c>
      <c r="H7" s="50"/>
      <c r="I7" s="50"/>
    </row>
    <row r="8" spans="1:9" s="6" customFormat="1" ht="16.5" x14ac:dyDescent="0.25">
      <c r="A8" s="5" t="s">
        <v>8</v>
      </c>
      <c r="B8" s="5"/>
      <c r="C8" s="7"/>
      <c r="D8" s="7"/>
      <c r="E8" s="7"/>
      <c r="F8" s="7"/>
      <c r="G8" s="7"/>
      <c r="H8" s="7"/>
    </row>
    <row r="9" spans="1:9" ht="12" customHeight="1" x14ac:dyDescent="0.25">
      <c r="A9" s="8"/>
      <c r="B9" s="8"/>
    </row>
    <row r="10" spans="1:9" ht="17.100000000000001" customHeight="1" x14ac:dyDescent="0.2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9" ht="17.100000000000001" customHeight="1" x14ac:dyDescent="0.25">
      <c r="A11" s="11">
        <v>1</v>
      </c>
      <c r="B11" s="12">
        <v>201170496</v>
      </c>
      <c r="C11" s="17" t="s">
        <v>93</v>
      </c>
      <c r="D11" s="17" t="s">
        <v>32</v>
      </c>
      <c r="E11" s="18">
        <v>28742</v>
      </c>
      <c r="F11" s="17" t="s">
        <v>79</v>
      </c>
      <c r="G11" s="10"/>
      <c r="H11" s="10"/>
      <c r="I11" s="15"/>
    </row>
    <row r="12" spans="1:9" ht="17.100000000000001" customHeight="1" x14ac:dyDescent="0.25">
      <c r="A12" s="11">
        <v>2</v>
      </c>
      <c r="B12" s="12">
        <v>201170497</v>
      </c>
      <c r="C12" s="36" t="s">
        <v>94</v>
      </c>
      <c r="D12" s="17" t="s">
        <v>95</v>
      </c>
      <c r="E12" s="18">
        <v>27330</v>
      </c>
      <c r="F12" s="17" t="s">
        <v>96</v>
      </c>
      <c r="G12" s="10"/>
      <c r="H12" s="10"/>
      <c r="I12" s="15"/>
    </row>
    <row r="13" spans="1:9" ht="17.100000000000001" customHeight="1" x14ac:dyDescent="0.25">
      <c r="A13" s="11">
        <v>3</v>
      </c>
      <c r="B13" s="12">
        <v>201170498</v>
      </c>
      <c r="C13" s="17" t="s">
        <v>97</v>
      </c>
      <c r="D13" s="17" t="s">
        <v>98</v>
      </c>
      <c r="E13" s="18">
        <v>26306</v>
      </c>
      <c r="F13" s="17" t="s">
        <v>73</v>
      </c>
      <c r="G13" s="10"/>
      <c r="H13" s="10"/>
      <c r="I13" s="15"/>
    </row>
    <row r="14" spans="1:9" ht="17.100000000000001" customHeight="1" x14ac:dyDescent="0.25">
      <c r="A14" s="11">
        <v>4</v>
      </c>
      <c r="B14" s="12">
        <v>201170499</v>
      </c>
      <c r="C14" s="17" t="s">
        <v>99</v>
      </c>
      <c r="D14" s="17" t="s">
        <v>100</v>
      </c>
      <c r="E14" s="18">
        <v>28117</v>
      </c>
      <c r="F14" s="17" t="s">
        <v>64</v>
      </c>
      <c r="G14" s="10"/>
      <c r="H14" s="10"/>
      <c r="I14" s="15"/>
    </row>
    <row r="15" spans="1:9" ht="17.100000000000001" customHeight="1" x14ac:dyDescent="0.25">
      <c r="A15" s="11">
        <v>5</v>
      </c>
      <c r="B15" s="12">
        <v>201170500</v>
      </c>
      <c r="C15" s="17" t="s">
        <v>101</v>
      </c>
      <c r="D15" s="17" t="s">
        <v>102</v>
      </c>
      <c r="E15" s="18">
        <v>26427</v>
      </c>
      <c r="F15" s="17" t="s">
        <v>79</v>
      </c>
      <c r="G15" s="10"/>
      <c r="H15" s="10"/>
      <c r="I15" s="15"/>
    </row>
    <row r="16" spans="1:9" ht="17.100000000000001" customHeight="1" x14ac:dyDescent="0.25">
      <c r="A16" s="11">
        <v>6</v>
      </c>
      <c r="B16" s="12">
        <v>201170501</v>
      </c>
      <c r="C16" s="17" t="s">
        <v>103</v>
      </c>
      <c r="D16" s="17" t="s">
        <v>104</v>
      </c>
      <c r="E16" s="18">
        <v>25065</v>
      </c>
      <c r="F16" s="17" t="s">
        <v>23</v>
      </c>
      <c r="G16" s="10"/>
      <c r="H16" s="10"/>
      <c r="I16" s="15"/>
    </row>
    <row r="17" spans="1:9" ht="17.100000000000001" customHeight="1" x14ac:dyDescent="0.25">
      <c r="A17" s="11">
        <v>7</v>
      </c>
      <c r="B17" s="12">
        <v>201170502</v>
      </c>
      <c r="C17" s="17" t="s">
        <v>105</v>
      </c>
      <c r="D17" s="17" t="s">
        <v>106</v>
      </c>
      <c r="E17" s="30">
        <v>29526</v>
      </c>
      <c r="F17" s="17" t="s">
        <v>42</v>
      </c>
      <c r="G17" s="10"/>
      <c r="H17" s="10"/>
      <c r="I17" s="15"/>
    </row>
    <row r="18" spans="1:9" ht="17.100000000000001" customHeight="1" x14ac:dyDescent="0.25">
      <c r="A18" s="11">
        <v>8</v>
      </c>
      <c r="B18" s="12">
        <v>201170503</v>
      </c>
      <c r="C18" s="17" t="s">
        <v>107</v>
      </c>
      <c r="D18" s="17" t="s">
        <v>108</v>
      </c>
      <c r="E18" s="18">
        <v>26072</v>
      </c>
      <c r="F18" s="17" t="s">
        <v>23</v>
      </c>
      <c r="G18" s="10"/>
      <c r="H18" s="10"/>
      <c r="I18" s="15"/>
    </row>
    <row r="19" spans="1:9" ht="17.100000000000001" customHeight="1" x14ac:dyDescent="0.25">
      <c r="A19" s="11">
        <v>9</v>
      </c>
      <c r="B19" s="12">
        <v>201170504</v>
      </c>
      <c r="C19" s="17" t="s">
        <v>109</v>
      </c>
      <c r="D19" s="17" t="s">
        <v>58</v>
      </c>
      <c r="E19" s="18">
        <v>27075</v>
      </c>
      <c r="F19" s="34" t="s">
        <v>110</v>
      </c>
      <c r="G19" s="10"/>
      <c r="H19" s="10"/>
      <c r="I19" s="15"/>
    </row>
    <row r="20" spans="1:9" ht="17.100000000000001" customHeight="1" x14ac:dyDescent="0.25">
      <c r="A20" s="11">
        <v>10</v>
      </c>
      <c r="B20" s="12">
        <v>201170505</v>
      </c>
      <c r="C20" s="17" t="s">
        <v>111</v>
      </c>
      <c r="D20" s="17" t="s">
        <v>112</v>
      </c>
      <c r="E20" s="18">
        <v>26988</v>
      </c>
      <c r="F20" s="17" t="s">
        <v>110</v>
      </c>
      <c r="G20" s="10"/>
      <c r="H20" s="10"/>
      <c r="I20" s="15"/>
    </row>
    <row r="21" spans="1:9" ht="17.100000000000001" customHeight="1" x14ac:dyDescent="0.25">
      <c r="A21" s="11">
        <v>11</v>
      </c>
      <c r="B21" s="12">
        <v>201170506</v>
      </c>
      <c r="C21" s="17" t="s">
        <v>50</v>
      </c>
      <c r="D21" s="17" t="s">
        <v>113</v>
      </c>
      <c r="E21" s="18">
        <v>28432</v>
      </c>
      <c r="F21" s="17" t="s">
        <v>20</v>
      </c>
      <c r="G21" s="10"/>
      <c r="H21" s="10"/>
      <c r="I21" s="15"/>
    </row>
    <row r="22" spans="1:9" ht="17.100000000000001" customHeight="1" x14ac:dyDescent="0.25">
      <c r="A22" s="11">
        <v>12</v>
      </c>
      <c r="B22" s="12">
        <v>201170507</v>
      </c>
      <c r="C22" s="17" t="s">
        <v>114</v>
      </c>
      <c r="D22" s="17" t="s">
        <v>115</v>
      </c>
      <c r="E22" s="18">
        <v>28324</v>
      </c>
      <c r="F22" s="17" t="s">
        <v>79</v>
      </c>
      <c r="G22" s="10"/>
      <c r="H22" s="10"/>
      <c r="I22" s="15"/>
    </row>
    <row r="23" spans="1:9" ht="17.100000000000001" customHeight="1" x14ac:dyDescent="0.25">
      <c r="A23" s="11">
        <v>13</v>
      </c>
      <c r="B23" s="12">
        <v>201170508</v>
      </c>
      <c r="C23" s="17" t="s">
        <v>80</v>
      </c>
      <c r="D23" s="17" t="s">
        <v>69</v>
      </c>
      <c r="E23" s="18">
        <v>25197</v>
      </c>
      <c r="F23" s="17" t="s">
        <v>116</v>
      </c>
      <c r="G23" s="10"/>
      <c r="H23" s="10"/>
      <c r="I23" s="15"/>
    </row>
    <row r="24" spans="1:9" ht="17.100000000000001" customHeight="1" x14ac:dyDescent="0.25">
      <c r="A24" s="11">
        <v>14</v>
      </c>
      <c r="B24" s="12">
        <v>201170509</v>
      </c>
      <c r="C24" s="17" t="s">
        <v>117</v>
      </c>
      <c r="D24" s="17" t="s">
        <v>72</v>
      </c>
      <c r="E24" s="18">
        <v>24185</v>
      </c>
      <c r="F24" s="17" t="s">
        <v>36</v>
      </c>
      <c r="G24" s="10"/>
      <c r="H24" s="10"/>
      <c r="I24" s="15"/>
    </row>
    <row r="25" spans="1:9" ht="17.100000000000001" customHeight="1" x14ac:dyDescent="0.25">
      <c r="A25" s="11">
        <v>15</v>
      </c>
      <c r="B25" s="12">
        <v>201170510</v>
      </c>
      <c r="C25" s="17" t="s">
        <v>118</v>
      </c>
      <c r="D25" s="17" t="s">
        <v>119</v>
      </c>
      <c r="E25" s="18">
        <v>25932</v>
      </c>
      <c r="F25" s="17" t="s">
        <v>39</v>
      </c>
      <c r="G25" s="10"/>
      <c r="H25" s="10"/>
      <c r="I25" s="15"/>
    </row>
    <row r="26" spans="1:9" ht="17.100000000000001" customHeight="1" x14ac:dyDescent="0.25">
      <c r="A26" s="11">
        <v>16</v>
      </c>
      <c r="B26" s="12">
        <v>201170511</v>
      </c>
      <c r="C26" s="17" t="s">
        <v>120</v>
      </c>
      <c r="D26" s="17" t="s">
        <v>121</v>
      </c>
      <c r="E26" s="18">
        <v>29484</v>
      </c>
      <c r="F26" s="17" t="s">
        <v>33</v>
      </c>
      <c r="G26" s="10"/>
      <c r="H26" s="10"/>
      <c r="I26" s="15"/>
    </row>
    <row r="27" spans="1:9" ht="17.100000000000001" customHeight="1" x14ac:dyDescent="0.25">
      <c r="A27" s="11">
        <v>17</v>
      </c>
      <c r="B27" s="12">
        <v>201170512</v>
      </c>
      <c r="C27" s="17" t="s">
        <v>122</v>
      </c>
      <c r="D27" s="17" t="s">
        <v>123</v>
      </c>
      <c r="E27" s="18">
        <v>25927</v>
      </c>
      <c r="F27" s="17" t="s">
        <v>79</v>
      </c>
      <c r="G27" s="10"/>
      <c r="H27" s="10"/>
      <c r="I27" s="15"/>
    </row>
    <row r="28" spans="1:9" ht="17.100000000000001" customHeight="1" x14ac:dyDescent="0.25">
      <c r="A28" s="11">
        <v>18</v>
      </c>
      <c r="B28" s="12">
        <v>201170513</v>
      </c>
      <c r="C28" s="17" t="s">
        <v>124</v>
      </c>
      <c r="D28" s="17" t="s">
        <v>125</v>
      </c>
      <c r="E28" s="18">
        <v>28178</v>
      </c>
      <c r="F28" s="17" t="s">
        <v>116</v>
      </c>
      <c r="G28" s="10"/>
      <c r="H28" s="10"/>
      <c r="I28" s="15"/>
    </row>
    <row r="29" spans="1:9" ht="17.100000000000001" customHeight="1" x14ac:dyDescent="0.25">
      <c r="A29" s="11">
        <v>19</v>
      </c>
      <c r="B29" s="12">
        <v>201170514</v>
      </c>
      <c r="C29" s="17" t="s">
        <v>126</v>
      </c>
      <c r="D29" s="17" t="s">
        <v>90</v>
      </c>
      <c r="E29" s="18">
        <v>24946</v>
      </c>
      <c r="F29" s="17" t="s">
        <v>127</v>
      </c>
      <c r="G29" s="10"/>
      <c r="H29" s="10"/>
      <c r="I29" s="15"/>
    </row>
    <row r="30" spans="1:9" ht="17.100000000000001" customHeight="1" x14ac:dyDescent="0.25">
      <c r="A30" s="11">
        <v>20</v>
      </c>
      <c r="B30" s="12">
        <v>201170515</v>
      </c>
      <c r="C30" s="17" t="s">
        <v>76</v>
      </c>
      <c r="D30" s="17" t="s">
        <v>128</v>
      </c>
      <c r="E30" s="18">
        <v>26460</v>
      </c>
      <c r="F30" s="17" t="s">
        <v>129</v>
      </c>
      <c r="G30" s="10"/>
      <c r="H30" s="10"/>
      <c r="I30" s="15"/>
    </row>
    <row r="31" spans="1:9" ht="17.100000000000001" customHeight="1" x14ac:dyDescent="0.25">
      <c r="A31" s="16">
        <v>21</v>
      </c>
      <c r="B31" s="37">
        <v>201160449</v>
      </c>
      <c r="C31" s="38" t="s">
        <v>130</v>
      </c>
      <c r="D31" s="38" t="s">
        <v>131</v>
      </c>
      <c r="E31" s="39">
        <v>28104</v>
      </c>
      <c r="F31" s="38" t="s">
        <v>52</v>
      </c>
      <c r="G31" s="29"/>
      <c r="H31" s="29"/>
      <c r="I31" s="29"/>
    </row>
    <row r="32" spans="1:9" ht="17.100000000000001" customHeight="1" x14ac:dyDescent="0.25"/>
    <row r="33" spans="1:10" ht="17.100000000000001" customHeight="1" x14ac:dyDescent="0.25"/>
    <row r="34" spans="1:10" s="20" customFormat="1" ht="17.100000000000001" customHeight="1" x14ac:dyDescent="0.25">
      <c r="A34" s="2"/>
      <c r="B34" s="2"/>
      <c r="C34" s="3"/>
      <c r="D34" s="3"/>
      <c r="E34" s="3"/>
      <c r="F34" s="3"/>
      <c r="G34" s="3"/>
      <c r="H34" s="3"/>
      <c r="I34" s="3"/>
    </row>
    <row r="35" spans="1:10" ht="15.75" customHeight="1" x14ac:dyDescent="0.25">
      <c r="A35" s="20"/>
      <c r="B35" s="22" t="s">
        <v>24</v>
      </c>
      <c r="C35" s="23">
        <f ca="1">TODAY()</f>
        <v>43004</v>
      </c>
      <c r="D35" s="24"/>
      <c r="E35" s="25"/>
      <c r="F35" s="24"/>
      <c r="G35" s="51" t="s">
        <v>25</v>
      </c>
      <c r="H35" s="51"/>
      <c r="I35" s="26"/>
      <c r="J35" s="21"/>
    </row>
    <row r="36" spans="1:10" ht="15.75" customHeight="1" x14ac:dyDescent="0.25">
      <c r="A36" s="52" t="s">
        <v>26</v>
      </c>
      <c r="B36" s="52"/>
      <c r="C36" s="52"/>
      <c r="D36" s="28"/>
      <c r="E36" s="53" t="s">
        <v>27</v>
      </c>
      <c r="F36" s="53"/>
      <c r="G36" s="53"/>
      <c r="H36" s="53"/>
      <c r="I36" s="53"/>
      <c r="J36" s="27"/>
    </row>
    <row r="37" spans="1:10" ht="16.5" x14ac:dyDescent="0.25">
      <c r="A37" s="1" t="s">
        <v>28</v>
      </c>
      <c r="B37" s="1"/>
      <c r="C37" s="1"/>
      <c r="D37" s="1"/>
      <c r="E37" s="43" t="s">
        <v>29</v>
      </c>
      <c r="F37" s="43"/>
      <c r="G37" s="43"/>
      <c r="H37" s="43"/>
      <c r="I37" s="43"/>
    </row>
  </sheetData>
  <mergeCells count="12">
    <mergeCell ref="E37:I37"/>
    <mergeCell ref="A1:D1"/>
    <mergeCell ref="E1:I1"/>
    <mergeCell ref="A2:D2"/>
    <mergeCell ref="E2:I2"/>
    <mergeCell ref="A4:I4"/>
    <mergeCell ref="A5:I5"/>
    <mergeCell ref="A7:E7"/>
    <mergeCell ref="G7:I7"/>
    <mergeCell ref="G35:H35"/>
    <mergeCell ref="A36:C36"/>
    <mergeCell ref="E36:I3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4" sqref="A4:I4"/>
    </sheetView>
  </sheetViews>
  <sheetFormatPr defaultRowHeight="15" x14ac:dyDescent="0.25"/>
  <cols>
    <col min="1" max="1" width="4.28515625" style="2" customWidth="1"/>
    <col min="2" max="2" width="12" style="2" customWidth="1"/>
    <col min="3" max="3" width="14" style="3" customWidth="1"/>
    <col min="4" max="4" width="11" style="3" customWidth="1"/>
    <col min="5" max="5" width="10.7109375" style="3" customWidth="1"/>
    <col min="6" max="6" width="11.28515625" style="3" customWidth="1"/>
    <col min="7" max="7" width="10" style="3" customWidth="1"/>
    <col min="8" max="8" width="9.28515625" style="3" customWidth="1"/>
    <col min="9" max="9" width="10" style="3" customWidth="1"/>
    <col min="10" max="256" width="9.140625" style="3"/>
    <col min="257" max="257" width="4.28515625" style="3" customWidth="1"/>
    <col min="258" max="258" width="12" style="3" customWidth="1"/>
    <col min="259" max="259" width="14" style="3" customWidth="1"/>
    <col min="260" max="260" width="11" style="3" customWidth="1"/>
    <col min="261" max="261" width="10.7109375" style="3" customWidth="1"/>
    <col min="262" max="262" width="11.28515625" style="3" customWidth="1"/>
    <col min="263" max="263" width="10" style="3" customWidth="1"/>
    <col min="264" max="264" width="9.28515625" style="3" customWidth="1"/>
    <col min="265" max="265" width="10" style="3" customWidth="1"/>
    <col min="266" max="512" width="9.140625" style="3"/>
    <col min="513" max="513" width="4.28515625" style="3" customWidth="1"/>
    <col min="514" max="514" width="12" style="3" customWidth="1"/>
    <col min="515" max="515" width="14" style="3" customWidth="1"/>
    <col min="516" max="516" width="11" style="3" customWidth="1"/>
    <col min="517" max="517" width="10.7109375" style="3" customWidth="1"/>
    <col min="518" max="518" width="11.28515625" style="3" customWidth="1"/>
    <col min="519" max="519" width="10" style="3" customWidth="1"/>
    <col min="520" max="520" width="9.28515625" style="3" customWidth="1"/>
    <col min="521" max="521" width="10" style="3" customWidth="1"/>
    <col min="522" max="768" width="9.140625" style="3"/>
    <col min="769" max="769" width="4.28515625" style="3" customWidth="1"/>
    <col min="770" max="770" width="12" style="3" customWidth="1"/>
    <col min="771" max="771" width="14" style="3" customWidth="1"/>
    <col min="772" max="772" width="11" style="3" customWidth="1"/>
    <col min="773" max="773" width="10.7109375" style="3" customWidth="1"/>
    <col min="774" max="774" width="11.28515625" style="3" customWidth="1"/>
    <col min="775" max="775" width="10" style="3" customWidth="1"/>
    <col min="776" max="776" width="9.28515625" style="3" customWidth="1"/>
    <col min="777" max="777" width="10" style="3" customWidth="1"/>
    <col min="778" max="1024" width="9.140625" style="3"/>
    <col min="1025" max="1025" width="4.28515625" style="3" customWidth="1"/>
    <col min="1026" max="1026" width="12" style="3" customWidth="1"/>
    <col min="1027" max="1027" width="14" style="3" customWidth="1"/>
    <col min="1028" max="1028" width="11" style="3" customWidth="1"/>
    <col min="1029" max="1029" width="10.7109375" style="3" customWidth="1"/>
    <col min="1030" max="1030" width="11.28515625" style="3" customWidth="1"/>
    <col min="1031" max="1031" width="10" style="3" customWidth="1"/>
    <col min="1032" max="1032" width="9.28515625" style="3" customWidth="1"/>
    <col min="1033" max="1033" width="10" style="3" customWidth="1"/>
    <col min="1034" max="1280" width="9.140625" style="3"/>
    <col min="1281" max="1281" width="4.28515625" style="3" customWidth="1"/>
    <col min="1282" max="1282" width="12" style="3" customWidth="1"/>
    <col min="1283" max="1283" width="14" style="3" customWidth="1"/>
    <col min="1284" max="1284" width="11" style="3" customWidth="1"/>
    <col min="1285" max="1285" width="10.7109375" style="3" customWidth="1"/>
    <col min="1286" max="1286" width="11.28515625" style="3" customWidth="1"/>
    <col min="1287" max="1287" width="10" style="3" customWidth="1"/>
    <col min="1288" max="1288" width="9.28515625" style="3" customWidth="1"/>
    <col min="1289" max="1289" width="10" style="3" customWidth="1"/>
    <col min="1290" max="1536" width="9.140625" style="3"/>
    <col min="1537" max="1537" width="4.28515625" style="3" customWidth="1"/>
    <col min="1538" max="1538" width="12" style="3" customWidth="1"/>
    <col min="1539" max="1539" width="14" style="3" customWidth="1"/>
    <col min="1540" max="1540" width="11" style="3" customWidth="1"/>
    <col min="1541" max="1541" width="10.7109375" style="3" customWidth="1"/>
    <col min="1542" max="1542" width="11.28515625" style="3" customWidth="1"/>
    <col min="1543" max="1543" width="10" style="3" customWidth="1"/>
    <col min="1544" max="1544" width="9.28515625" style="3" customWidth="1"/>
    <col min="1545" max="1545" width="10" style="3" customWidth="1"/>
    <col min="1546" max="1792" width="9.140625" style="3"/>
    <col min="1793" max="1793" width="4.28515625" style="3" customWidth="1"/>
    <col min="1794" max="1794" width="12" style="3" customWidth="1"/>
    <col min="1795" max="1795" width="14" style="3" customWidth="1"/>
    <col min="1796" max="1796" width="11" style="3" customWidth="1"/>
    <col min="1797" max="1797" width="10.7109375" style="3" customWidth="1"/>
    <col min="1798" max="1798" width="11.28515625" style="3" customWidth="1"/>
    <col min="1799" max="1799" width="10" style="3" customWidth="1"/>
    <col min="1800" max="1800" width="9.28515625" style="3" customWidth="1"/>
    <col min="1801" max="1801" width="10" style="3" customWidth="1"/>
    <col min="1802" max="2048" width="9.140625" style="3"/>
    <col min="2049" max="2049" width="4.28515625" style="3" customWidth="1"/>
    <col min="2050" max="2050" width="12" style="3" customWidth="1"/>
    <col min="2051" max="2051" width="14" style="3" customWidth="1"/>
    <col min="2052" max="2052" width="11" style="3" customWidth="1"/>
    <col min="2053" max="2053" width="10.7109375" style="3" customWidth="1"/>
    <col min="2054" max="2054" width="11.28515625" style="3" customWidth="1"/>
    <col min="2055" max="2055" width="10" style="3" customWidth="1"/>
    <col min="2056" max="2056" width="9.28515625" style="3" customWidth="1"/>
    <col min="2057" max="2057" width="10" style="3" customWidth="1"/>
    <col min="2058" max="2304" width="9.140625" style="3"/>
    <col min="2305" max="2305" width="4.28515625" style="3" customWidth="1"/>
    <col min="2306" max="2306" width="12" style="3" customWidth="1"/>
    <col min="2307" max="2307" width="14" style="3" customWidth="1"/>
    <col min="2308" max="2308" width="11" style="3" customWidth="1"/>
    <col min="2309" max="2309" width="10.7109375" style="3" customWidth="1"/>
    <col min="2310" max="2310" width="11.28515625" style="3" customWidth="1"/>
    <col min="2311" max="2311" width="10" style="3" customWidth="1"/>
    <col min="2312" max="2312" width="9.28515625" style="3" customWidth="1"/>
    <col min="2313" max="2313" width="10" style="3" customWidth="1"/>
    <col min="2314" max="2560" width="9.140625" style="3"/>
    <col min="2561" max="2561" width="4.28515625" style="3" customWidth="1"/>
    <col min="2562" max="2562" width="12" style="3" customWidth="1"/>
    <col min="2563" max="2563" width="14" style="3" customWidth="1"/>
    <col min="2564" max="2564" width="11" style="3" customWidth="1"/>
    <col min="2565" max="2565" width="10.7109375" style="3" customWidth="1"/>
    <col min="2566" max="2566" width="11.28515625" style="3" customWidth="1"/>
    <col min="2567" max="2567" width="10" style="3" customWidth="1"/>
    <col min="2568" max="2568" width="9.28515625" style="3" customWidth="1"/>
    <col min="2569" max="2569" width="10" style="3" customWidth="1"/>
    <col min="2570" max="2816" width="9.140625" style="3"/>
    <col min="2817" max="2817" width="4.28515625" style="3" customWidth="1"/>
    <col min="2818" max="2818" width="12" style="3" customWidth="1"/>
    <col min="2819" max="2819" width="14" style="3" customWidth="1"/>
    <col min="2820" max="2820" width="11" style="3" customWidth="1"/>
    <col min="2821" max="2821" width="10.7109375" style="3" customWidth="1"/>
    <col min="2822" max="2822" width="11.28515625" style="3" customWidth="1"/>
    <col min="2823" max="2823" width="10" style="3" customWidth="1"/>
    <col min="2824" max="2824" width="9.28515625" style="3" customWidth="1"/>
    <col min="2825" max="2825" width="10" style="3" customWidth="1"/>
    <col min="2826" max="3072" width="9.140625" style="3"/>
    <col min="3073" max="3073" width="4.28515625" style="3" customWidth="1"/>
    <col min="3074" max="3074" width="12" style="3" customWidth="1"/>
    <col min="3075" max="3075" width="14" style="3" customWidth="1"/>
    <col min="3076" max="3076" width="11" style="3" customWidth="1"/>
    <col min="3077" max="3077" width="10.7109375" style="3" customWidth="1"/>
    <col min="3078" max="3078" width="11.28515625" style="3" customWidth="1"/>
    <col min="3079" max="3079" width="10" style="3" customWidth="1"/>
    <col min="3080" max="3080" width="9.28515625" style="3" customWidth="1"/>
    <col min="3081" max="3081" width="10" style="3" customWidth="1"/>
    <col min="3082" max="3328" width="9.140625" style="3"/>
    <col min="3329" max="3329" width="4.28515625" style="3" customWidth="1"/>
    <col min="3330" max="3330" width="12" style="3" customWidth="1"/>
    <col min="3331" max="3331" width="14" style="3" customWidth="1"/>
    <col min="3332" max="3332" width="11" style="3" customWidth="1"/>
    <col min="3333" max="3333" width="10.7109375" style="3" customWidth="1"/>
    <col min="3334" max="3334" width="11.28515625" style="3" customWidth="1"/>
    <col min="3335" max="3335" width="10" style="3" customWidth="1"/>
    <col min="3336" max="3336" width="9.28515625" style="3" customWidth="1"/>
    <col min="3337" max="3337" width="10" style="3" customWidth="1"/>
    <col min="3338" max="3584" width="9.140625" style="3"/>
    <col min="3585" max="3585" width="4.28515625" style="3" customWidth="1"/>
    <col min="3586" max="3586" width="12" style="3" customWidth="1"/>
    <col min="3587" max="3587" width="14" style="3" customWidth="1"/>
    <col min="3588" max="3588" width="11" style="3" customWidth="1"/>
    <col min="3589" max="3589" width="10.7109375" style="3" customWidth="1"/>
    <col min="3590" max="3590" width="11.28515625" style="3" customWidth="1"/>
    <col min="3591" max="3591" width="10" style="3" customWidth="1"/>
    <col min="3592" max="3592" width="9.28515625" style="3" customWidth="1"/>
    <col min="3593" max="3593" width="10" style="3" customWidth="1"/>
    <col min="3594" max="3840" width="9.140625" style="3"/>
    <col min="3841" max="3841" width="4.28515625" style="3" customWidth="1"/>
    <col min="3842" max="3842" width="12" style="3" customWidth="1"/>
    <col min="3843" max="3843" width="14" style="3" customWidth="1"/>
    <col min="3844" max="3844" width="11" style="3" customWidth="1"/>
    <col min="3845" max="3845" width="10.7109375" style="3" customWidth="1"/>
    <col min="3846" max="3846" width="11.28515625" style="3" customWidth="1"/>
    <col min="3847" max="3847" width="10" style="3" customWidth="1"/>
    <col min="3848" max="3848" width="9.28515625" style="3" customWidth="1"/>
    <col min="3849" max="3849" width="10" style="3" customWidth="1"/>
    <col min="3850" max="4096" width="9.140625" style="3"/>
    <col min="4097" max="4097" width="4.28515625" style="3" customWidth="1"/>
    <col min="4098" max="4098" width="12" style="3" customWidth="1"/>
    <col min="4099" max="4099" width="14" style="3" customWidth="1"/>
    <col min="4100" max="4100" width="11" style="3" customWidth="1"/>
    <col min="4101" max="4101" width="10.7109375" style="3" customWidth="1"/>
    <col min="4102" max="4102" width="11.28515625" style="3" customWidth="1"/>
    <col min="4103" max="4103" width="10" style="3" customWidth="1"/>
    <col min="4104" max="4104" width="9.28515625" style="3" customWidth="1"/>
    <col min="4105" max="4105" width="10" style="3" customWidth="1"/>
    <col min="4106" max="4352" width="9.140625" style="3"/>
    <col min="4353" max="4353" width="4.28515625" style="3" customWidth="1"/>
    <col min="4354" max="4354" width="12" style="3" customWidth="1"/>
    <col min="4355" max="4355" width="14" style="3" customWidth="1"/>
    <col min="4356" max="4356" width="11" style="3" customWidth="1"/>
    <col min="4357" max="4357" width="10.7109375" style="3" customWidth="1"/>
    <col min="4358" max="4358" width="11.28515625" style="3" customWidth="1"/>
    <col min="4359" max="4359" width="10" style="3" customWidth="1"/>
    <col min="4360" max="4360" width="9.28515625" style="3" customWidth="1"/>
    <col min="4361" max="4361" width="10" style="3" customWidth="1"/>
    <col min="4362" max="4608" width="9.140625" style="3"/>
    <col min="4609" max="4609" width="4.28515625" style="3" customWidth="1"/>
    <col min="4610" max="4610" width="12" style="3" customWidth="1"/>
    <col min="4611" max="4611" width="14" style="3" customWidth="1"/>
    <col min="4612" max="4612" width="11" style="3" customWidth="1"/>
    <col min="4613" max="4613" width="10.7109375" style="3" customWidth="1"/>
    <col min="4614" max="4614" width="11.28515625" style="3" customWidth="1"/>
    <col min="4615" max="4615" width="10" style="3" customWidth="1"/>
    <col min="4616" max="4616" width="9.28515625" style="3" customWidth="1"/>
    <col min="4617" max="4617" width="10" style="3" customWidth="1"/>
    <col min="4618" max="4864" width="9.140625" style="3"/>
    <col min="4865" max="4865" width="4.28515625" style="3" customWidth="1"/>
    <col min="4866" max="4866" width="12" style="3" customWidth="1"/>
    <col min="4867" max="4867" width="14" style="3" customWidth="1"/>
    <col min="4868" max="4868" width="11" style="3" customWidth="1"/>
    <col min="4869" max="4869" width="10.7109375" style="3" customWidth="1"/>
    <col min="4870" max="4870" width="11.28515625" style="3" customWidth="1"/>
    <col min="4871" max="4871" width="10" style="3" customWidth="1"/>
    <col min="4872" max="4872" width="9.28515625" style="3" customWidth="1"/>
    <col min="4873" max="4873" width="10" style="3" customWidth="1"/>
    <col min="4874" max="5120" width="9.140625" style="3"/>
    <col min="5121" max="5121" width="4.28515625" style="3" customWidth="1"/>
    <col min="5122" max="5122" width="12" style="3" customWidth="1"/>
    <col min="5123" max="5123" width="14" style="3" customWidth="1"/>
    <col min="5124" max="5124" width="11" style="3" customWidth="1"/>
    <col min="5125" max="5125" width="10.7109375" style="3" customWidth="1"/>
    <col min="5126" max="5126" width="11.28515625" style="3" customWidth="1"/>
    <col min="5127" max="5127" width="10" style="3" customWidth="1"/>
    <col min="5128" max="5128" width="9.28515625" style="3" customWidth="1"/>
    <col min="5129" max="5129" width="10" style="3" customWidth="1"/>
    <col min="5130" max="5376" width="9.140625" style="3"/>
    <col min="5377" max="5377" width="4.28515625" style="3" customWidth="1"/>
    <col min="5378" max="5378" width="12" style="3" customWidth="1"/>
    <col min="5379" max="5379" width="14" style="3" customWidth="1"/>
    <col min="5380" max="5380" width="11" style="3" customWidth="1"/>
    <col min="5381" max="5381" width="10.7109375" style="3" customWidth="1"/>
    <col min="5382" max="5382" width="11.28515625" style="3" customWidth="1"/>
    <col min="5383" max="5383" width="10" style="3" customWidth="1"/>
    <col min="5384" max="5384" width="9.28515625" style="3" customWidth="1"/>
    <col min="5385" max="5385" width="10" style="3" customWidth="1"/>
    <col min="5386" max="5632" width="9.140625" style="3"/>
    <col min="5633" max="5633" width="4.28515625" style="3" customWidth="1"/>
    <col min="5634" max="5634" width="12" style="3" customWidth="1"/>
    <col min="5635" max="5635" width="14" style="3" customWidth="1"/>
    <col min="5636" max="5636" width="11" style="3" customWidth="1"/>
    <col min="5637" max="5637" width="10.7109375" style="3" customWidth="1"/>
    <col min="5638" max="5638" width="11.28515625" style="3" customWidth="1"/>
    <col min="5639" max="5639" width="10" style="3" customWidth="1"/>
    <col min="5640" max="5640" width="9.28515625" style="3" customWidth="1"/>
    <col min="5641" max="5641" width="10" style="3" customWidth="1"/>
    <col min="5642" max="5888" width="9.140625" style="3"/>
    <col min="5889" max="5889" width="4.28515625" style="3" customWidth="1"/>
    <col min="5890" max="5890" width="12" style="3" customWidth="1"/>
    <col min="5891" max="5891" width="14" style="3" customWidth="1"/>
    <col min="5892" max="5892" width="11" style="3" customWidth="1"/>
    <col min="5893" max="5893" width="10.7109375" style="3" customWidth="1"/>
    <col min="5894" max="5894" width="11.28515625" style="3" customWidth="1"/>
    <col min="5895" max="5895" width="10" style="3" customWidth="1"/>
    <col min="5896" max="5896" width="9.28515625" style="3" customWidth="1"/>
    <col min="5897" max="5897" width="10" style="3" customWidth="1"/>
    <col min="5898" max="6144" width="9.140625" style="3"/>
    <col min="6145" max="6145" width="4.28515625" style="3" customWidth="1"/>
    <col min="6146" max="6146" width="12" style="3" customWidth="1"/>
    <col min="6147" max="6147" width="14" style="3" customWidth="1"/>
    <col min="6148" max="6148" width="11" style="3" customWidth="1"/>
    <col min="6149" max="6149" width="10.7109375" style="3" customWidth="1"/>
    <col min="6150" max="6150" width="11.28515625" style="3" customWidth="1"/>
    <col min="6151" max="6151" width="10" style="3" customWidth="1"/>
    <col min="6152" max="6152" width="9.28515625" style="3" customWidth="1"/>
    <col min="6153" max="6153" width="10" style="3" customWidth="1"/>
    <col min="6154" max="6400" width="9.140625" style="3"/>
    <col min="6401" max="6401" width="4.28515625" style="3" customWidth="1"/>
    <col min="6402" max="6402" width="12" style="3" customWidth="1"/>
    <col min="6403" max="6403" width="14" style="3" customWidth="1"/>
    <col min="6404" max="6404" width="11" style="3" customWidth="1"/>
    <col min="6405" max="6405" width="10.7109375" style="3" customWidth="1"/>
    <col min="6406" max="6406" width="11.28515625" style="3" customWidth="1"/>
    <col min="6407" max="6407" width="10" style="3" customWidth="1"/>
    <col min="6408" max="6408" width="9.28515625" style="3" customWidth="1"/>
    <col min="6409" max="6409" width="10" style="3" customWidth="1"/>
    <col min="6410" max="6656" width="9.140625" style="3"/>
    <col min="6657" max="6657" width="4.28515625" style="3" customWidth="1"/>
    <col min="6658" max="6658" width="12" style="3" customWidth="1"/>
    <col min="6659" max="6659" width="14" style="3" customWidth="1"/>
    <col min="6660" max="6660" width="11" style="3" customWidth="1"/>
    <col min="6661" max="6661" width="10.7109375" style="3" customWidth="1"/>
    <col min="6662" max="6662" width="11.28515625" style="3" customWidth="1"/>
    <col min="6663" max="6663" width="10" style="3" customWidth="1"/>
    <col min="6664" max="6664" width="9.28515625" style="3" customWidth="1"/>
    <col min="6665" max="6665" width="10" style="3" customWidth="1"/>
    <col min="6666" max="6912" width="9.140625" style="3"/>
    <col min="6913" max="6913" width="4.28515625" style="3" customWidth="1"/>
    <col min="6914" max="6914" width="12" style="3" customWidth="1"/>
    <col min="6915" max="6915" width="14" style="3" customWidth="1"/>
    <col min="6916" max="6916" width="11" style="3" customWidth="1"/>
    <col min="6917" max="6917" width="10.7109375" style="3" customWidth="1"/>
    <col min="6918" max="6918" width="11.28515625" style="3" customWidth="1"/>
    <col min="6919" max="6919" width="10" style="3" customWidth="1"/>
    <col min="6920" max="6920" width="9.28515625" style="3" customWidth="1"/>
    <col min="6921" max="6921" width="10" style="3" customWidth="1"/>
    <col min="6922" max="7168" width="9.140625" style="3"/>
    <col min="7169" max="7169" width="4.28515625" style="3" customWidth="1"/>
    <col min="7170" max="7170" width="12" style="3" customWidth="1"/>
    <col min="7171" max="7171" width="14" style="3" customWidth="1"/>
    <col min="7172" max="7172" width="11" style="3" customWidth="1"/>
    <col min="7173" max="7173" width="10.7109375" style="3" customWidth="1"/>
    <col min="7174" max="7174" width="11.28515625" style="3" customWidth="1"/>
    <col min="7175" max="7175" width="10" style="3" customWidth="1"/>
    <col min="7176" max="7176" width="9.28515625" style="3" customWidth="1"/>
    <col min="7177" max="7177" width="10" style="3" customWidth="1"/>
    <col min="7178" max="7424" width="9.140625" style="3"/>
    <col min="7425" max="7425" width="4.28515625" style="3" customWidth="1"/>
    <col min="7426" max="7426" width="12" style="3" customWidth="1"/>
    <col min="7427" max="7427" width="14" style="3" customWidth="1"/>
    <col min="7428" max="7428" width="11" style="3" customWidth="1"/>
    <col min="7429" max="7429" width="10.7109375" style="3" customWidth="1"/>
    <col min="7430" max="7430" width="11.28515625" style="3" customWidth="1"/>
    <col min="7431" max="7431" width="10" style="3" customWidth="1"/>
    <col min="7432" max="7432" width="9.28515625" style="3" customWidth="1"/>
    <col min="7433" max="7433" width="10" style="3" customWidth="1"/>
    <col min="7434" max="7680" width="9.140625" style="3"/>
    <col min="7681" max="7681" width="4.28515625" style="3" customWidth="1"/>
    <col min="7682" max="7682" width="12" style="3" customWidth="1"/>
    <col min="7683" max="7683" width="14" style="3" customWidth="1"/>
    <col min="7684" max="7684" width="11" style="3" customWidth="1"/>
    <col min="7685" max="7685" width="10.7109375" style="3" customWidth="1"/>
    <col min="7686" max="7686" width="11.28515625" style="3" customWidth="1"/>
    <col min="7687" max="7687" width="10" style="3" customWidth="1"/>
    <col min="7688" max="7688" width="9.28515625" style="3" customWidth="1"/>
    <col min="7689" max="7689" width="10" style="3" customWidth="1"/>
    <col min="7690" max="7936" width="9.140625" style="3"/>
    <col min="7937" max="7937" width="4.28515625" style="3" customWidth="1"/>
    <col min="7938" max="7938" width="12" style="3" customWidth="1"/>
    <col min="7939" max="7939" width="14" style="3" customWidth="1"/>
    <col min="7940" max="7940" width="11" style="3" customWidth="1"/>
    <col min="7941" max="7941" width="10.7109375" style="3" customWidth="1"/>
    <col min="7942" max="7942" width="11.28515625" style="3" customWidth="1"/>
    <col min="7943" max="7943" width="10" style="3" customWidth="1"/>
    <col min="7944" max="7944" width="9.28515625" style="3" customWidth="1"/>
    <col min="7945" max="7945" width="10" style="3" customWidth="1"/>
    <col min="7946" max="8192" width="9.140625" style="3"/>
    <col min="8193" max="8193" width="4.28515625" style="3" customWidth="1"/>
    <col min="8194" max="8194" width="12" style="3" customWidth="1"/>
    <col min="8195" max="8195" width="14" style="3" customWidth="1"/>
    <col min="8196" max="8196" width="11" style="3" customWidth="1"/>
    <col min="8197" max="8197" width="10.7109375" style="3" customWidth="1"/>
    <col min="8198" max="8198" width="11.28515625" style="3" customWidth="1"/>
    <col min="8199" max="8199" width="10" style="3" customWidth="1"/>
    <col min="8200" max="8200" width="9.28515625" style="3" customWidth="1"/>
    <col min="8201" max="8201" width="10" style="3" customWidth="1"/>
    <col min="8202" max="8448" width="9.140625" style="3"/>
    <col min="8449" max="8449" width="4.28515625" style="3" customWidth="1"/>
    <col min="8450" max="8450" width="12" style="3" customWidth="1"/>
    <col min="8451" max="8451" width="14" style="3" customWidth="1"/>
    <col min="8452" max="8452" width="11" style="3" customWidth="1"/>
    <col min="8453" max="8453" width="10.7109375" style="3" customWidth="1"/>
    <col min="8454" max="8454" width="11.28515625" style="3" customWidth="1"/>
    <col min="8455" max="8455" width="10" style="3" customWidth="1"/>
    <col min="8456" max="8456" width="9.28515625" style="3" customWidth="1"/>
    <col min="8457" max="8457" width="10" style="3" customWidth="1"/>
    <col min="8458" max="8704" width="9.140625" style="3"/>
    <col min="8705" max="8705" width="4.28515625" style="3" customWidth="1"/>
    <col min="8706" max="8706" width="12" style="3" customWidth="1"/>
    <col min="8707" max="8707" width="14" style="3" customWidth="1"/>
    <col min="8708" max="8708" width="11" style="3" customWidth="1"/>
    <col min="8709" max="8709" width="10.7109375" style="3" customWidth="1"/>
    <col min="8710" max="8710" width="11.28515625" style="3" customWidth="1"/>
    <col min="8711" max="8711" width="10" style="3" customWidth="1"/>
    <col min="8712" max="8712" width="9.28515625" style="3" customWidth="1"/>
    <col min="8713" max="8713" width="10" style="3" customWidth="1"/>
    <col min="8714" max="8960" width="9.140625" style="3"/>
    <col min="8961" max="8961" width="4.28515625" style="3" customWidth="1"/>
    <col min="8962" max="8962" width="12" style="3" customWidth="1"/>
    <col min="8963" max="8963" width="14" style="3" customWidth="1"/>
    <col min="8964" max="8964" width="11" style="3" customWidth="1"/>
    <col min="8965" max="8965" width="10.7109375" style="3" customWidth="1"/>
    <col min="8966" max="8966" width="11.28515625" style="3" customWidth="1"/>
    <col min="8967" max="8967" width="10" style="3" customWidth="1"/>
    <col min="8968" max="8968" width="9.28515625" style="3" customWidth="1"/>
    <col min="8969" max="8969" width="10" style="3" customWidth="1"/>
    <col min="8970" max="9216" width="9.140625" style="3"/>
    <col min="9217" max="9217" width="4.28515625" style="3" customWidth="1"/>
    <col min="9218" max="9218" width="12" style="3" customWidth="1"/>
    <col min="9219" max="9219" width="14" style="3" customWidth="1"/>
    <col min="9220" max="9220" width="11" style="3" customWidth="1"/>
    <col min="9221" max="9221" width="10.7109375" style="3" customWidth="1"/>
    <col min="9222" max="9222" width="11.28515625" style="3" customWidth="1"/>
    <col min="9223" max="9223" width="10" style="3" customWidth="1"/>
    <col min="9224" max="9224" width="9.28515625" style="3" customWidth="1"/>
    <col min="9225" max="9225" width="10" style="3" customWidth="1"/>
    <col min="9226" max="9472" width="9.140625" style="3"/>
    <col min="9473" max="9473" width="4.28515625" style="3" customWidth="1"/>
    <col min="9474" max="9474" width="12" style="3" customWidth="1"/>
    <col min="9475" max="9475" width="14" style="3" customWidth="1"/>
    <col min="9476" max="9476" width="11" style="3" customWidth="1"/>
    <col min="9477" max="9477" width="10.7109375" style="3" customWidth="1"/>
    <col min="9478" max="9478" width="11.28515625" style="3" customWidth="1"/>
    <col min="9479" max="9479" width="10" style="3" customWidth="1"/>
    <col min="9480" max="9480" width="9.28515625" style="3" customWidth="1"/>
    <col min="9481" max="9481" width="10" style="3" customWidth="1"/>
    <col min="9482" max="9728" width="9.140625" style="3"/>
    <col min="9729" max="9729" width="4.28515625" style="3" customWidth="1"/>
    <col min="9730" max="9730" width="12" style="3" customWidth="1"/>
    <col min="9731" max="9731" width="14" style="3" customWidth="1"/>
    <col min="9732" max="9732" width="11" style="3" customWidth="1"/>
    <col min="9733" max="9733" width="10.7109375" style="3" customWidth="1"/>
    <col min="9734" max="9734" width="11.28515625" style="3" customWidth="1"/>
    <col min="9735" max="9735" width="10" style="3" customWidth="1"/>
    <col min="9736" max="9736" width="9.28515625" style="3" customWidth="1"/>
    <col min="9737" max="9737" width="10" style="3" customWidth="1"/>
    <col min="9738" max="9984" width="9.140625" style="3"/>
    <col min="9985" max="9985" width="4.28515625" style="3" customWidth="1"/>
    <col min="9986" max="9986" width="12" style="3" customWidth="1"/>
    <col min="9987" max="9987" width="14" style="3" customWidth="1"/>
    <col min="9988" max="9988" width="11" style="3" customWidth="1"/>
    <col min="9989" max="9989" width="10.7109375" style="3" customWidth="1"/>
    <col min="9990" max="9990" width="11.28515625" style="3" customWidth="1"/>
    <col min="9991" max="9991" width="10" style="3" customWidth="1"/>
    <col min="9992" max="9992" width="9.28515625" style="3" customWidth="1"/>
    <col min="9993" max="9993" width="10" style="3" customWidth="1"/>
    <col min="9994" max="10240" width="9.140625" style="3"/>
    <col min="10241" max="10241" width="4.28515625" style="3" customWidth="1"/>
    <col min="10242" max="10242" width="12" style="3" customWidth="1"/>
    <col min="10243" max="10243" width="14" style="3" customWidth="1"/>
    <col min="10244" max="10244" width="11" style="3" customWidth="1"/>
    <col min="10245" max="10245" width="10.7109375" style="3" customWidth="1"/>
    <col min="10246" max="10246" width="11.28515625" style="3" customWidth="1"/>
    <col min="10247" max="10247" width="10" style="3" customWidth="1"/>
    <col min="10248" max="10248" width="9.28515625" style="3" customWidth="1"/>
    <col min="10249" max="10249" width="10" style="3" customWidth="1"/>
    <col min="10250" max="10496" width="9.140625" style="3"/>
    <col min="10497" max="10497" width="4.28515625" style="3" customWidth="1"/>
    <col min="10498" max="10498" width="12" style="3" customWidth="1"/>
    <col min="10499" max="10499" width="14" style="3" customWidth="1"/>
    <col min="10500" max="10500" width="11" style="3" customWidth="1"/>
    <col min="10501" max="10501" width="10.7109375" style="3" customWidth="1"/>
    <col min="10502" max="10502" width="11.28515625" style="3" customWidth="1"/>
    <col min="10503" max="10503" width="10" style="3" customWidth="1"/>
    <col min="10504" max="10504" width="9.28515625" style="3" customWidth="1"/>
    <col min="10505" max="10505" width="10" style="3" customWidth="1"/>
    <col min="10506" max="10752" width="9.140625" style="3"/>
    <col min="10753" max="10753" width="4.28515625" style="3" customWidth="1"/>
    <col min="10754" max="10754" width="12" style="3" customWidth="1"/>
    <col min="10755" max="10755" width="14" style="3" customWidth="1"/>
    <col min="10756" max="10756" width="11" style="3" customWidth="1"/>
    <col min="10757" max="10757" width="10.7109375" style="3" customWidth="1"/>
    <col min="10758" max="10758" width="11.28515625" style="3" customWidth="1"/>
    <col min="10759" max="10759" width="10" style="3" customWidth="1"/>
    <col min="10760" max="10760" width="9.28515625" style="3" customWidth="1"/>
    <col min="10761" max="10761" width="10" style="3" customWidth="1"/>
    <col min="10762" max="11008" width="9.140625" style="3"/>
    <col min="11009" max="11009" width="4.28515625" style="3" customWidth="1"/>
    <col min="11010" max="11010" width="12" style="3" customWidth="1"/>
    <col min="11011" max="11011" width="14" style="3" customWidth="1"/>
    <col min="11012" max="11012" width="11" style="3" customWidth="1"/>
    <col min="11013" max="11013" width="10.7109375" style="3" customWidth="1"/>
    <col min="11014" max="11014" width="11.28515625" style="3" customWidth="1"/>
    <col min="11015" max="11015" width="10" style="3" customWidth="1"/>
    <col min="11016" max="11016" width="9.28515625" style="3" customWidth="1"/>
    <col min="11017" max="11017" width="10" style="3" customWidth="1"/>
    <col min="11018" max="11264" width="9.140625" style="3"/>
    <col min="11265" max="11265" width="4.28515625" style="3" customWidth="1"/>
    <col min="11266" max="11266" width="12" style="3" customWidth="1"/>
    <col min="11267" max="11267" width="14" style="3" customWidth="1"/>
    <col min="11268" max="11268" width="11" style="3" customWidth="1"/>
    <col min="11269" max="11269" width="10.7109375" style="3" customWidth="1"/>
    <col min="11270" max="11270" width="11.28515625" style="3" customWidth="1"/>
    <col min="11271" max="11271" width="10" style="3" customWidth="1"/>
    <col min="11272" max="11272" width="9.28515625" style="3" customWidth="1"/>
    <col min="11273" max="11273" width="10" style="3" customWidth="1"/>
    <col min="11274" max="11520" width="9.140625" style="3"/>
    <col min="11521" max="11521" width="4.28515625" style="3" customWidth="1"/>
    <col min="11522" max="11522" width="12" style="3" customWidth="1"/>
    <col min="11523" max="11523" width="14" style="3" customWidth="1"/>
    <col min="11524" max="11524" width="11" style="3" customWidth="1"/>
    <col min="11525" max="11525" width="10.7109375" style="3" customWidth="1"/>
    <col min="11526" max="11526" width="11.28515625" style="3" customWidth="1"/>
    <col min="11527" max="11527" width="10" style="3" customWidth="1"/>
    <col min="11528" max="11528" width="9.28515625" style="3" customWidth="1"/>
    <col min="11529" max="11529" width="10" style="3" customWidth="1"/>
    <col min="11530" max="11776" width="9.140625" style="3"/>
    <col min="11777" max="11777" width="4.28515625" style="3" customWidth="1"/>
    <col min="11778" max="11778" width="12" style="3" customWidth="1"/>
    <col min="11779" max="11779" width="14" style="3" customWidth="1"/>
    <col min="11780" max="11780" width="11" style="3" customWidth="1"/>
    <col min="11781" max="11781" width="10.7109375" style="3" customWidth="1"/>
    <col min="11782" max="11782" width="11.28515625" style="3" customWidth="1"/>
    <col min="11783" max="11783" width="10" style="3" customWidth="1"/>
    <col min="11784" max="11784" width="9.28515625" style="3" customWidth="1"/>
    <col min="11785" max="11785" width="10" style="3" customWidth="1"/>
    <col min="11786" max="12032" width="9.140625" style="3"/>
    <col min="12033" max="12033" width="4.28515625" style="3" customWidth="1"/>
    <col min="12034" max="12034" width="12" style="3" customWidth="1"/>
    <col min="12035" max="12035" width="14" style="3" customWidth="1"/>
    <col min="12036" max="12036" width="11" style="3" customWidth="1"/>
    <col min="12037" max="12037" width="10.7109375" style="3" customWidth="1"/>
    <col min="12038" max="12038" width="11.28515625" style="3" customWidth="1"/>
    <col min="12039" max="12039" width="10" style="3" customWidth="1"/>
    <col min="12040" max="12040" width="9.28515625" style="3" customWidth="1"/>
    <col min="12041" max="12041" width="10" style="3" customWidth="1"/>
    <col min="12042" max="12288" width="9.140625" style="3"/>
    <col min="12289" max="12289" width="4.28515625" style="3" customWidth="1"/>
    <col min="12290" max="12290" width="12" style="3" customWidth="1"/>
    <col min="12291" max="12291" width="14" style="3" customWidth="1"/>
    <col min="12292" max="12292" width="11" style="3" customWidth="1"/>
    <col min="12293" max="12293" width="10.7109375" style="3" customWidth="1"/>
    <col min="12294" max="12294" width="11.28515625" style="3" customWidth="1"/>
    <col min="12295" max="12295" width="10" style="3" customWidth="1"/>
    <col min="12296" max="12296" width="9.28515625" style="3" customWidth="1"/>
    <col min="12297" max="12297" width="10" style="3" customWidth="1"/>
    <col min="12298" max="12544" width="9.140625" style="3"/>
    <col min="12545" max="12545" width="4.28515625" style="3" customWidth="1"/>
    <col min="12546" max="12546" width="12" style="3" customWidth="1"/>
    <col min="12547" max="12547" width="14" style="3" customWidth="1"/>
    <col min="12548" max="12548" width="11" style="3" customWidth="1"/>
    <col min="12549" max="12549" width="10.7109375" style="3" customWidth="1"/>
    <col min="12550" max="12550" width="11.28515625" style="3" customWidth="1"/>
    <col min="12551" max="12551" width="10" style="3" customWidth="1"/>
    <col min="12552" max="12552" width="9.28515625" style="3" customWidth="1"/>
    <col min="12553" max="12553" width="10" style="3" customWidth="1"/>
    <col min="12554" max="12800" width="9.140625" style="3"/>
    <col min="12801" max="12801" width="4.28515625" style="3" customWidth="1"/>
    <col min="12802" max="12802" width="12" style="3" customWidth="1"/>
    <col min="12803" max="12803" width="14" style="3" customWidth="1"/>
    <col min="12804" max="12804" width="11" style="3" customWidth="1"/>
    <col min="12805" max="12805" width="10.7109375" style="3" customWidth="1"/>
    <col min="12806" max="12806" width="11.28515625" style="3" customWidth="1"/>
    <col min="12807" max="12807" width="10" style="3" customWidth="1"/>
    <col min="12808" max="12808" width="9.28515625" style="3" customWidth="1"/>
    <col min="12809" max="12809" width="10" style="3" customWidth="1"/>
    <col min="12810" max="13056" width="9.140625" style="3"/>
    <col min="13057" max="13057" width="4.28515625" style="3" customWidth="1"/>
    <col min="13058" max="13058" width="12" style="3" customWidth="1"/>
    <col min="13059" max="13059" width="14" style="3" customWidth="1"/>
    <col min="13060" max="13060" width="11" style="3" customWidth="1"/>
    <col min="13061" max="13061" width="10.7109375" style="3" customWidth="1"/>
    <col min="13062" max="13062" width="11.28515625" style="3" customWidth="1"/>
    <col min="13063" max="13063" width="10" style="3" customWidth="1"/>
    <col min="13064" max="13064" width="9.28515625" style="3" customWidth="1"/>
    <col min="13065" max="13065" width="10" style="3" customWidth="1"/>
    <col min="13066" max="13312" width="9.140625" style="3"/>
    <col min="13313" max="13313" width="4.28515625" style="3" customWidth="1"/>
    <col min="13314" max="13314" width="12" style="3" customWidth="1"/>
    <col min="13315" max="13315" width="14" style="3" customWidth="1"/>
    <col min="13316" max="13316" width="11" style="3" customWidth="1"/>
    <col min="13317" max="13317" width="10.7109375" style="3" customWidth="1"/>
    <col min="13318" max="13318" width="11.28515625" style="3" customWidth="1"/>
    <col min="13319" max="13319" width="10" style="3" customWidth="1"/>
    <col min="13320" max="13320" width="9.28515625" style="3" customWidth="1"/>
    <col min="13321" max="13321" width="10" style="3" customWidth="1"/>
    <col min="13322" max="13568" width="9.140625" style="3"/>
    <col min="13569" max="13569" width="4.28515625" style="3" customWidth="1"/>
    <col min="13570" max="13570" width="12" style="3" customWidth="1"/>
    <col min="13571" max="13571" width="14" style="3" customWidth="1"/>
    <col min="13572" max="13572" width="11" style="3" customWidth="1"/>
    <col min="13573" max="13573" width="10.7109375" style="3" customWidth="1"/>
    <col min="13574" max="13574" width="11.28515625" style="3" customWidth="1"/>
    <col min="13575" max="13575" width="10" style="3" customWidth="1"/>
    <col min="13576" max="13576" width="9.28515625" style="3" customWidth="1"/>
    <col min="13577" max="13577" width="10" style="3" customWidth="1"/>
    <col min="13578" max="13824" width="9.140625" style="3"/>
    <col min="13825" max="13825" width="4.28515625" style="3" customWidth="1"/>
    <col min="13826" max="13826" width="12" style="3" customWidth="1"/>
    <col min="13827" max="13827" width="14" style="3" customWidth="1"/>
    <col min="13828" max="13828" width="11" style="3" customWidth="1"/>
    <col min="13829" max="13829" width="10.7109375" style="3" customWidth="1"/>
    <col min="13830" max="13830" width="11.28515625" style="3" customWidth="1"/>
    <col min="13831" max="13831" width="10" style="3" customWidth="1"/>
    <col min="13832" max="13832" width="9.28515625" style="3" customWidth="1"/>
    <col min="13833" max="13833" width="10" style="3" customWidth="1"/>
    <col min="13834" max="14080" width="9.140625" style="3"/>
    <col min="14081" max="14081" width="4.28515625" style="3" customWidth="1"/>
    <col min="14082" max="14082" width="12" style="3" customWidth="1"/>
    <col min="14083" max="14083" width="14" style="3" customWidth="1"/>
    <col min="14084" max="14084" width="11" style="3" customWidth="1"/>
    <col min="14085" max="14085" width="10.7109375" style="3" customWidth="1"/>
    <col min="14086" max="14086" width="11.28515625" style="3" customWidth="1"/>
    <col min="14087" max="14087" width="10" style="3" customWidth="1"/>
    <col min="14088" max="14088" width="9.28515625" style="3" customWidth="1"/>
    <col min="14089" max="14089" width="10" style="3" customWidth="1"/>
    <col min="14090" max="14336" width="9.140625" style="3"/>
    <col min="14337" max="14337" width="4.28515625" style="3" customWidth="1"/>
    <col min="14338" max="14338" width="12" style="3" customWidth="1"/>
    <col min="14339" max="14339" width="14" style="3" customWidth="1"/>
    <col min="14340" max="14340" width="11" style="3" customWidth="1"/>
    <col min="14341" max="14341" width="10.7109375" style="3" customWidth="1"/>
    <col min="14342" max="14342" width="11.28515625" style="3" customWidth="1"/>
    <col min="14343" max="14343" width="10" style="3" customWidth="1"/>
    <col min="14344" max="14344" width="9.28515625" style="3" customWidth="1"/>
    <col min="14345" max="14345" width="10" style="3" customWidth="1"/>
    <col min="14346" max="14592" width="9.140625" style="3"/>
    <col min="14593" max="14593" width="4.28515625" style="3" customWidth="1"/>
    <col min="14594" max="14594" width="12" style="3" customWidth="1"/>
    <col min="14595" max="14595" width="14" style="3" customWidth="1"/>
    <col min="14596" max="14596" width="11" style="3" customWidth="1"/>
    <col min="14597" max="14597" width="10.7109375" style="3" customWidth="1"/>
    <col min="14598" max="14598" width="11.28515625" style="3" customWidth="1"/>
    <col min="14599" max="14599" width="10" style="3" customWidth="1"/>
    <col min="14600" max="14600" width="9.28515625" style="3" customWidth="1"/>
    <col min="14601" max="14601" width="10" style="3" customWidth="1"/>
    <col min="14602" max="14848" width="9.140625" style="3"/>
    <col min="14849" max="14849" width="4.28515625" style="3" customWidth="1"/>
    <col min="14850" max="14850" width="12" style="3" customWidth="1"/>
    <col min="14851" max="14851" width="14" style="3" customWidth="1"/>
    <col min="14852" max="14852" width="11" style="3" customWidth="1"/>
    <col min="14853" max="14853" width="10.7109375" style="3" customWidth="1"/>
    <col min="14854" max="14854" width="11.28515625" style="3" customWidth="1"/>
    <col min="14855" max="14855" width="10" style="3" customWidth="1"/>
    <col min="14856" max="14856" width="9.28515625" style="3" customWidth="1"/>
    <col min="14857" max="14857" width="10" style="3" customWidth="1"/>
    <col min="14858" max="15104" width="9.140625" style="3"/>
    <col min="15105" max="15105" width="4.28515625" style="3" customWidth="1"/>
    <col min="15106" max="15106" width="12" style="3" customWidth="1"/>
    <col min="15107" max="15107" width="14" style="3" customWidth="1"/>
    <col min="15108" max="15108" width="11" style="3" customWidth="1"/>
    <col min="15109" max="15109" width="10.7109375" style="3" customWidth="1"/>
    <col min="15110" max="15110" width="11.28515625" style="3" customWidth="1"/>
    <col min="15111" max="15111" width="10" style="3" customWidth="1"/>
    <col min="15112" max="15112" width="9.28515625" style="3" customWidth="1"/>
    <col min="15113" max="15113" width="10" style="3" customWidth="1"/>
    <col min="15114" max="15360" width="9.140625" style="3"/>
    <col min="15361" max="15361" width="4.28515625" style="3" customWidth="1"/>
    <col min="15362" max="15362" width="12" style="3" customWidth="1"/>
    <col min="15363" max="15363" width="14" style="3" customWidth="1"/>
    <col min="15364" max="15364" width="11" style="3" customWidth="1"/>
    <col min="15365" max="15365" width="10.7109375" style="3" customWidth="1"/>
    <col min="15366" max="15366" width="11.28515625" style="3" customWidth="1"/>
    <col min="15367" max="15367" width="10" style="3" customWidth="1"/>
    <col min="15368" max="15368" width="9.28515625" style="3" customWidth="1"/>
    <col min="15369" max="15369" width="10" style="3" customWidth="1"/>
    <col min="15370" max="15616" width="9.140625" style="3"/>
    <col min="15617" max="15617" width="4.28515625" style="3" customWidth="1"/>
    <col min="15618" max="15618" width="12" style="3" customWidth="1"/>
    <col min="15619" max="15619" width="14" style="3" customWidth="1"/>
    <col min="15620" max="15620" width="11" style="3" customWidth="1"/>
    <col min="15621" max="15621" width="10.7109375" style="3" customWidth="1"/>
    <col min="15622" max="15622" width="11.28515625" style="3" customWidth="1"/>
    <col min="15623" max="15623" width="10" style="3" customWidth="1"/>
    <col min="15624" max="15624" width="9.28515625" style="3" customWidth="1"/>
    <col min="15625" max="15625" width="10" style="3" customWidth="1"/>
    <col min="15626" max="15872" width="9.140625" style="3"/>
    <col min="15873" max="15873" width="4.28515625" style="3" customWidth="1"/>
    <col min="15874" max="15874" width="12" style="3" customWidth="1"/>
    <col min="15875" max="15875" width="14" style="3" customWidth="1"/>
    <col min="15876" max="15876" width="11" style="3" customWidth="1"/>
    <col min="15877" max="15877" width="10.7109375" style="3" customWidth="1"/>
    <col min="15878" max="15878" width="11.28515625" style="3" customWidth="1"/>
    <col min="15879" max="15879" width="10" style="3" customWidth="1"/>
    <col min="15880" max="15880" width="9.28515625" style="3" customWidth="1"/>
    <col min="15881" max="15881" width="10" style="3" customWidth="1"/>
    <col min="15882" max="16128" width="9.140625" style="3"/>
    <col min="16129" max="16129" width="4.28515625" style="3" customWidth="1"/>
    <col min="16130" max="16130" width="12" style="3" customWidth="1"/>
    <col min="16131" max="16131" width="14" style="3" customWidth="1"/>
    <col min="16132" max="16132" width="11" style="3" customWidth="1"/>
    <col min="16133" max="16133" width="10.7109375" style="3" customWidth="1"/>
    <col min="16134" max="16134" width="11.28515625" style="3" customWidth="1"/>
    <col min="16135" max="16135" width="10" style="3" customWidth="1"/>
    <col min="16136" max="16136" width="9.28515625" style="3" customWidth="1"/>
    <col min="16137" max="16137" width="10" style="3" customWidth="1"/>
    <col min="16138" max="16384" width="9.140625" style="3"/>
  </cols>
  <sheetData>
    <row r="1" spans="1:9" s="1" customFormat="1" ht="16.5" x14ac:dyDescent="0.25">
      <c r="A1" s="44" t="s">
        <v>0</v>
      </c>
      <c r="B1" s="44"/>
      <c r="C1" s="44"/>
      <c r="D1" s="44"/>
      <c r="E1" s="45" t="s">
        <v>1</v>
      </c>
      <c r="F1" s="45"/>
      <c r="G1" s="45"/>
      <c r="H1" s="45"/>
      <c r="I1" s="45"/>
    </row>
    <row r="2" spans="1:9" s="1" customFormat="1" ht="16.5" x14ac:dyDescent="0.25">
      <c r="A2" s="45" t="s">
        <v>2</v>
      </c>
      <c r="B2" s="45"/>
      <c r="C2" s="45"/>
      <c r="D2" s="45"/>
      <c r="E2" s="46" t="s">
        <v>3</v>
      </c>
      <c r="F2" s="46"/>
      <c r="G2" s="46"/>
      <c r="H2" s="46"/>
      <c r="I2" s="46"/>
    </row>
    <row r="3" spans="1:9" x14ac:dyDescent="0.25">
      <c r="C3" s="2"/>
      <c r="D3" s="2"/>
    </row>
    <row r="4" spans="1:9" ht="18.75" x14ac:dyDescent="0.3">
      <c r="A4" s="47" t="s">
        <v>252</v>
      </c>
      <c r="B4" s="47"/>
      <c r="C4" s="47"/>
      <c r="D4" s="47"/>
      <c r="E4" s="47"/>
      <c r="F4" s="47"/>
      <c r="G4" s="47"/>
      <c r="H4" s="47"/>
      <c r="I4" s="47"/>
    </row>
    <row r="5" spans="1:9" ht="18.75" x14ac:dyDescent="0.3">
      <c r="A5" s="47" t="s">
        <v>5</v>
      </c>
      <c r="B5" s="47"/>
      <c r="C5" s="47"/>
      <c r="D5" s="47"/>
      <c r="E5" s="47"/>
      <c r="F5" s="47"/>
      <c r="G5" s="47"/>
      <c r="H5" s="47"/>
      <c r="I5" s="47"/>
    </row>
    <row r="6" spans="1:9" x14ac:dyDescent="0.25">
      <c r="A6" s="4"/>
      <c r="B6" s="4"/>
      <c r="C6" s="4"/>
      <c r="D6" s="4"/>
      <c r="E6" s="4"/>
      <c r="F6" s="4"/>
      <c r="G6" s="4"/>
      <c r="H6" s="4"/>
    </row>
    <row r="7" spans="1:9" s="6" customFormat="1" ht="16.5" x14ac:dyDescent="0.25">
      <c r="A7" s="48" t="s">
        <v>6</v>
      </c>
      <c r="B7" s="48"/>
      <c r="C7" s="49"/>
      <c r="D7" s="49"/>
      <c r="E7" s="49"/>
      <c r="F7" s="5"/>
      <c r="G7" s="50" t="s">
        <v>7</v>
      </c>
      <c r="H7" s="50"/>
      <c r="I7" s="50"/>
    </row>
    <row r="8" spans="1:9" s="6" customFormat="1" ht="16.5" x14ac:dyDescent="0.25">
      <c r="A8" s="5" t="s">
        <v>8</v>
      </c>
      <c r="B8" s="5"/>
      <c r="C8" s="7"/>
      <c r="D8" s="7"/>
      <c r="E8" s="7"/>
      <c r="F8" s="7"/>
      <c r="G8" s="7"/>
      <c r="H8" s="7"/>
    </row>
    <row r="9" spans="1:9" x14ac:dyDescent="0.25">
      <c r="A9" s="8"/>
      <c r="B9" s="8"/>
    </row>
    <row r="10" spans="1:9" ht="16.5" x14ac:dyDescent="0.2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9" ht="16.5" x14ac:dyDescent="0.25">
      <c r="A11" s="11">
        <v>1</v>
      </c>
      <c r="B11" s="12">
        <v>217170575</v>
      </c>
      <c r="C11" s="13" t="s">
        <v>132</v>
      </c>
      <c r="D11" s="13" t="s">
        <v>133</v>
      </c>
      <c r="E11" s="33">
        <v>29380</v>
      </c>
      <c r="F11" s="13" t="s">
        <v>73</v>
      </c>
      <c r="G11" s="10"/>
      <c r="H11" s="10"/>
      <c r="I11" s="15"/>
    </row>
    <row r="12" spans="1:9" ht="16.5" x14ac:dyDescent="0.25">
      <c r="A12" s="11">
        <v>2</v>
      </c>
      <c r="B12" s="12">
        <v>217170576</v>
      </c>
      <c r="C12" s="13" t="s">
        <v>107</v>
      </c>
      <c r="D12" s="13" t="s">
        <v>134</v>
      </c>
      <c r="E12" s="33">
        <v>25121</v>
      </c>
      <c r="F12" s="13" t="s">
        <v>79</v>
      </c>
      <c r="G12" s="10"/>
      <c r="H12" s="10"/>
      <c r="I12" s="15"/>
    </row>
    <row r="13" spans="1:9" ht="16.5" x14ac:dyDescent="0.25">
      <c r="A13" s="11">
        <v>3</v>
      </c>
      <c r="B13" s="12">
        <v>217170577</v>
      </c>
      <c r="C13" s="13" t="s">
        <v>135</v>
      </c>
      <c r="D13" s="13" t="s">
        <v>136</v>
      </c>
      <c r="E13" s="33">
        <v>25707</v>
      </c>
      <c r="F13" s="13" t="s">
        <v>73</v>
      </c>
      <c r="G13" s="10"/>
      <c r="H13" s="10"/>
      <c r="I13" s="15"/>
    </row>
    <row r="14" spans="1:9" ht="16.5" x14ac:dyDescent="0.25">
      <c r="A14" s="11">
        <v>4</v>
      </c>
      <c r="B14" s="12">
        <v>217170578</v>
      </c>
      <c r="C14" s="13" t="s">
        <v>137</v>
      </c>
      <c r="D14" s="13" t="s">
        <v>138</v>
      </c>
      <c r="E14" s="33">
        <v>26438</v>
      </c>
      <c r="F14" s="13" t="s">
        <v>139</v>
      </c>
      <c r="G14" s="10"/>
      <c r="H14" s="10"/>
      <c r="I14" s="15"/>
    </row>
    <row r="15" spans="1:9" ht="16.5" x14ac:dyDescent="0.25">
      <c r="A15" s="11">
        <v>5</v>
      </c>
      <c r="B15" s="12">
        <v>217170579</v>
      </c>
      <c r="C15" s="13" t="s">
        <v>76</v>
      </c>
      <c r="D15" s="13" t="s">
        <v>138</v>
      </c>
      <c r="E15" s="33">
        <v>26651</v>
      </c>
      <c r="F15" s="13" t="s">
        <v>79</v>
      </c>
      <c r="G15" s="10"/>
      <c r="H15" s="10"/>
      <c r="I15" s="15"/>
    </row>
    <row r="16" spans="1:9" s="20" customFormat="1" ht="16.5" x14ac:dyDescent="0.25">
      <c r="A16" s="11">
        <v>6</v>
      </c>
      <c r="B16" s="12">
        <v>217170580</v>
      </c>
      <c r="C16" s="13" t="s">
        <v>135</v>
      </c>
      <c r="D16" s="13" t="s">
        <v>140</v>
      </c>
      <c r="E16" s="33">
        <v>25912</v>
      </c>
      <c r="F16" s="13" t="s">
        <v>73</v>
      </c>
      <c r="G16" s="19"/>
      <c r="H16" s="19"/>
      <c r="I16" s="19"/>
    </row>
    <row r="17" spans="1:10" ht="16.5" x14ac:dyDescent="0.25">
      <c r="A17" s="11">
        <v>7</v>
      </c>
      <c r="B17" s="12">
        <v>217170581</v>
      </c>
      <c r="C17" s="13" t="s">
        <v>80</v>
      </c>
      <c r="D17" s="13" t="s">
        <v>141</v>
      </c>
      <c r="E17" s="33">
        <v>24786</v>
      </c>
      <c r="F17" s="13" t="s">
        <v>79</v>
      </c>
      <c r="G17" s="29"/>
      <c r="H17" s="29"/>
      <c r="I17" s="29"/>
      <c r="J17" s="21"/>
    </row>
    <row r="18" spans="1:10" ht="16.5" x14ac:dyDescent="0.25">
      <c r="A18" s="11">
        <v>8</v>
      </c>
      <c r="B18" s="12">
        <v>217170582</v>
      </c>
      <c r="C18" s="13" t="s">
        <v>111</v>
      </c>
      <c r="D18" s="13" t="s">
        <v>142</v>
      </c>
      <c r="E18" s="40" t="s">
        <v>143</v>
      </c>
      <c r="F18" s="13" t="s">
        <v>20</v>
      </c>
      <c r="G18" s="29"/>
      <c r="H18" s="29"/>
      <c r="I18" s="29"/>
      <c r="J18" s="27"/>
    </row>
    <row r="20" spans="1:10" ht="16.5" x14ac:dyDescent="0.25">
      <c r="A20" s="20"/>
      <c r="B20" s="22" t="s">
        <v>24</v>
      </c>
      <c r="C20" s="23">
        <f ca="1">TODAY()</f>
        <v>43004</v>
      </c>
      <c r="D20" s="24"/>
      <c r="E20" s="25"/>
      <c r="F20" s="24"/>
      <c r="G20" s="51" t="s">
        <v>25</v>
      </c>
      <c r="H20" s="51"/>
      <c r="I20" s="26"/>
    </row>
    <row r="21" spans="1:10" ht="16.5" x14ac:dyDescent="0.25">
      <c r="A21" s="52" t="s">
        <v>26</v>
      </c>
      <c r="B21" s="52"/>
      <c r="C21" s="52"/>
      <c r="D21" s="28"/>
      <c r="E21" s="53" t="s">
        <v>27</v>
      </c>
      <c r="F21" s="53"/>
      <c r="G21" s="53"/>
      <c r="H21" s="53"/>
      <c r="I21" s="53"/>
    </row>
    <row r="22" spans="1:10" ht="16.5" x14ac:dyDescent="0.25">
      <c r="A22" s="1" t="s">
        <v>28</v>
      </c>
      <c r="B22" s="1"/>
      <c r="C22" s="1"/>
      <c r="D22" s="1"/>
      <c r="E22" s="43" t="s">
        <v>29</v>
      </c>
      <c r="F22" s="43"/>
      <c r="G22" s="43"/>
      <c r="H22" s="43"/>
      <c r="I22" s="43"/>
    </row>
  </sheetData>
  <mergeCells count="12">
    <mergeCell ref="E22:I22"/>
    <mergeCell ref="A1:D1"/>
    <mergeCell ref="E1:I1"/>
    <mergeCell ref="A2:D2"/>
    <mergeCell ref="E2:I2"/>
    <mergeCell ref="A4:I4"/>
    <mergeCell ref="A5:I5"/>
    <mergeCell ref="A7:E7"/>
    <mergeCell ref="G7:I7"/>
    <mergeCell ref="G20:H20"/>
    <mergeCell ref="A21:C21"/>
    <mergeCell ref="E21:I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L20" sqref="L20"/>
    </sheetView>
  </sheetViews>
  <sheetFormatPr defaultRowHeight="15" x14ac:dyDescent="0.25"/>
  <cols>
    <col min="1" max="1" width="4.28515625" style="2" customWidth="1"/>
    <col min="2" max="2" width="12" style="2" customWidth="1"/>
    <col min="3" max="3" width="14" style="3" customWidth="1"/>
    <col min="4" max="4" width="11" style="3" customWidth="1"/>
    <col min="5" max="5" width="10.7109375" style="3" customWidth="1"/>
    <col min="6" max="6" width="11.28515625" style="3" customWidth="1"/>
    <col min="7" max="7" width="10" style="3" customWidth="1"/>
    <col min="8" max="8" width="9.28515625" style="3" customWidth="1"/>
    <col min="9" max="9" width="10" style="3" customWidth="1"/>
    <col min="10" max="256" width="9.140625" style="3"/>
    <col min="257" max="257" width="4.28515625" style="3" customWidth="1"/>
    <col min="258" max="258" width="12" style="3" customWidth="1"/>
    <col min="259" max="259" width="14" style="3" customWidth="1"/>
    <col min="260" max="260" width="11" style="3" customWidth="1"/>
    <col min="261" max="261" width="10.7109375" style="3" customWidth="1"/>
    <col min="262" max="262" width="11.28515625" style="3" customWidth="1"/>
    <col min="263" max="263" width="10" style="3" customWidth="1"/>
    <col min="264" max="264" width="9.28515625" style="3" customWidth="1"/>
    <col min="265" max="265" width="10" style="3" customWidth="1"/>
    <col min="266" max="512" width="9.140625" style="3"/>
    <col min="513" max="513" width="4.28515625" style="3" customWidth="1"/>
    <col min="514" max="514" width="12" style="3" customWidth="1"/>
    <col min="515" max="515" width="14" style="3" customWidth="1"/>
    <col min="516" max="516" width="11" style="3" customWidth="1"/>
    <col min="517" max="517" width="10.7109375" style="3" customWidth="1"/>
    <col min="518" max="518" width="11.28515625" style="3" customWidth="1"/>
    <col min="519" max="519" width="10" style="3" customWidth="1"/>
    <col min="520" max="520" width="9.28515625" style="3" customWidth="1"/>
    <col min="521" max="521" width="10" style="3" customWidth="1"/>
    <col min="522" max="768" width="9.140625" style="3"/>
    <col min="769" max="769" width="4.28515625" style="3" customWidth="1"/>
    <col min="770" max="770" width="12" style="3" customWidth="1"/>
    <col min="771" max="771" width="14" style="3" customWidth="1"/>
    <col min="772" max="772" width="11" style="3" customWidth="1"/>
    <col min="773" max="773" width="10.7109375" style="3" customWidth="1"/>
    <col min="774" max="774" width="11.28515625" style="3" customWidth="1"/>
    <col min="775" max="775" width="10" style="3" customWidth="1"/>
    <col min="776" max="776" width="9.28515625" style="3" customWidth="1"/>
    <col min="777" max="777" width="10" style="3" customWidth="1"/>
    <col min="778" max="1024" width="9.140625" style="3"/>
    <col min="1025" max="1025" width="4.28515625" style="3" customWidth="1"/>
    <col min="1026" max="1026" width="12" style="3" customWidth="1"/>
    <col min="1027" max="1027" width="14" style="3" customWidth="1"/>
    <col min="1028" max="1028" width="11" style="3" customWidth="1"/>
    <col min="1029" max="1029" width="10.7109375" style="3" customWidth="1"/>
    <col min="1030" max="1030" width="11.28515625" style="3" customWidth="1"/>
    <col min="1031" max="1031" width="10" style="3" customWidth="1"/>
    <col min="1032" max="1032" width="9.28515625" style="3" customWidth="1"/>
    <col min="1033" max="1033" width="10" style="3" customWidth="1"/>
    <col min="1034" max="1280" width="9.140625" style="3"/>
    <col min="1281" max="1281" width="4.28515625" style="3" customWidth="1"/>
    <col min="1282" max="1282" width="12" style="3" customWidth="1"/>
    <col min="1283" max="1283" width="14" style="3" customWidth="1"/>
    <col min="1284" max="1284" width="11" style="3" customWidth="1"/>
    <col min="1285" max="1285" width="10.7109375" style="3" customWidth="1"/>
    <col min="1286" max="1286" width="11.28515625" style="3" customWidth="1"/>
    <col min="1287" max="1287" width="10" style="3" customWidth="1"/>
    <col min="1288" max="1288" width="9.28515625" style="3" customWidth="1"/>
    <col min="1289" max="1289" width="10" style="3" customWidth="1"/>
    <col min="1290" max="1536" width="9.140625" style="3"/>
    <col min="1537" max="1537" width="4.28515625" style="3" customWidth="1"/>
    <col min="1538" max="1538" width="12" style="3" customWidth="1"/>
    <col min="1539" max="1539" width="14" style="3" customWidth="1"/>
    <col min="1540" max="1540" width="11" style="3" customWidth="1"/>
    <col min="1541" max="1541" width="10.7109375" style="3" customWidth="1"/>
    <col min="1542" max="1542" width="11.28515625" style="3" customWidth="1"/>
    <col min="1543" max="1543" width="10" style="3" customWidth="1"/>
    <col min="1544" max="1544" width="9.28515625" style="3" customWidth="1"/>
    <col min="1545" max="1545" width="10" style="3" customWidth="1"/>
    <col min="1546" max="1792" width="9.140625" style="3"/>
    <col min="1793" max="1793" width="4.28515625" style="3" customWidth="1"/>
    <col min="1794" max="1794" width="12" style="3" customWidth="1"/>
    <col min="1795" max="1795" width="14" style="3" customWidth="1"/>
    <col min="1796" max="1796" width="11" style="3" customWidth="1"/>
    <col min="1797" max="1797" width="10.7109375" style="3" customWidth="1"/>
    <col min="1798" max="1798" width="11.28515625" style="3" customWidth="1"/>
    <col min="1799" max="1799" width="10" style="3" customWidth="1"/>
    <col min="1800" max="1800" width="9.28515625" style="3" customWidth="1"/>
    <col min="1801" max="1801" width="10" style="3" customWidth="1"/>
    <col min="1802" max="2048" width="9.140625" style="3"/>
    <col min="2049" max="2049" width="4.28515625" style="3" customWidth="1"/>
    <col min="2050" max="2050" width="12" style="3" customWidth="1"/>
    <col min="2051" max="2051" width="14" style="3" customWidth="1"/>
    <col min="2052" max="2052" width="11" style="3" customWidth="1"/>
    <col min="2053" max="2053" width="10.7109375" style="3" customWidth="1"/>
    <col min="2054" max="2054" width="11.28515625" style="3" customWidth="1"/>
    <col min="2055" max="2055" width="10" style="3" customWidth="1"/>
    <col min="2056" max="2056" width="9.28515625" style="3" customWidth="1"/>
    <col min="2057" max="2057" width="10" style="3" customWidth="1"/>
    <col min="2058" max="2304" width="9.140625" style="3"/>
    <col min="2305" max="2305" width="4.28515625" style="3" customWidth="1"/>
    <col min="2306" max="2306" width="12" style="3" customWidth="1"/>
    <col min="2307" max="2307" width="14" style="3" customWidth="1"/>
    <col min="2308" max="2308" width="11" style="3" customWidth="1"/>
    <col min="2309" max="2309" width="10.7109375" style="3" customWidth="1"/>
    <col min="2310" max="2310" width="11.28515625" style="3" customWidth="1"/>
    <col min="2311" max="2311" width="10" style="3" customWidth="1"/>
    <col min="2312" max="2312" width="9.28515625" style="3" customWidth="1"/>
    <col min="2313" max="2313" width="10" style="3" customWidth="1"/>
    <col min="2314" max="2560" width="9.140625" style="3"/>
    <col min="2561" max="2561" width="4.28515625" style="3" customWidth="1"/>
    <col min="2562" max="2562" width="12" style="3" customWidth="1"/>
    <col min="2563" max="2563" width="14" style="3" customWidth="1"/>
    <col min="2564" max="2564" width="11" style="3" customWidth="1"/>
    <col min="2565" max="2565" width="10.7109375" style="3" customWidth="1"/>
    <col min="2566" max="2566" width="11.28515625" style="3" customWidth="1"/>
    <col min="2567" max="2567" width="10" style="3" customWidth="1"/>
    <col min="2568" max="2568" width="9.28515625" style="3" customWidth="1"/>
    <col min="2569" max="2569" width="10" style="3" customWidth="1"/>
    <col min="2570" max="2816" width="9.140625" style="3"/>
    <col min="2817" max="2817" width="4.28515625" style="3" customWidth="1"/>
    <col min="2818" max="2818" width="12" style="3" customWidth="1"/>
    <col min="2819" max="2819" width="14" style="3" customWidth="1"/>
    <col min="2820" max="2820" width="11" style="3" customWidth="1"/>
    <col min="2821" max="2821" width="10.7109375" style="3" customWidth="1"/>
    <col min="2822" max="2822" width="11.28515625" style="3" customWidth="1"/>
    <col min="2823" max="2823" width="10" style="3" customWidth="1"/>
    <col min="2824" max="2824" width="9.28515625" style="3" customWidth="1"/>
    <col min="2825" max="2825" width="10" style="3" customWidth="1"/>
    <col min="2826" max="3072" width="9.140625" style="3"/>
    <col min="3073" max="3073" width="4.28515625" style="3" customWidth="1"/>
    <col min="3074" max="3074" width="12" style="3" customWidth="1"/>
    <col min="3075" max="3075" width="14" style="3" customWidth="1"/>
    <col min="3076" max="3076" width="11" style="3" customWidth="1"/>
    <col min="3077" max="3077" width="10.7109375" style="3" customWidth="1"/>
    <col min="3078" max="3078" width="11.28515625" style="3" customWidth="1"/>
    <col min="3079" max="3079" width="10" style="3" customWidth="1"/>
    <col min="3080" max="3080" width="9.28515625" style="3" customWidth="1"/>
    <col min="3081" max="3081" width="10" style="3" customWidth="1"/>
    <col min="3082" max="3328" width="9.140625" style="3"/>
    <col min="3329" max="3329" width="4.28515625" style="3" customWidth="1"/>
    <col min="3330" max="3330" width="12" style="3" customWidth="1"/>
    <col min="3331" max="3331" width="14" style="3" customWidth="1"/>
    <col min="3332" max="3332" width="11" style="3" customWidth="1"/>
    <col min="3333" max="3333" width="10.7109375" style="3" customWidth="1"/>
    <col min="3334" max="3334" width="11.28515625" style="3" customWidth="1"/>
    <col min="3335" max="3335" width="10" style="3" customWidth="1"/>
    <col min="3336" max="3336" width="9.28515625" style="3" customWidth="1"/>
    <col min="3337" max="3337" width="10" style="3" customWidth="1"/>
    <col min="3338" max="3584" width="9.140625" style="3"/>
    <col min="3585" max="3585" width="4.28515625" style="3" customWidth="1"/>
    <col min="3586" max="3586" width="12" style="3" customWidth="1"/>
    <col min="3587" max="3587" width="14" style="3" customWidth="1"/>
    <col min="3588" max="3588" width="11" style="3" customWidth="1"/>
    <col min="3589" max="3589" width="10.7109375" style="3" customWidth="1"/>
    <col min="3590" max="3590" width="11.28515625" style="3" customWidth="1"/>
    <col min="3591" max="3591" width="10" style="3" customWidth="1"/>
    <col min="3592" max="3592" width="9.28515625" style="3" customWidth="1"/>
    <col min="3593" max="3593" width="10" style="3" customWidth="1"/>
    <col min="3594" max="3840" width="9.140625" style="3"/>
    <col min="3841" max="3841" width="4.28515625" style="3" customWidth="1"/>
    <col min="3842" max="3842" width="12" style="3" customWidth="1"/>
    <col min="3843" max="3843" width="14" style="3" customWidth="1"/>
    <col min="3844" max="3844" width="11" style="3" customWidth="1"/>
    <col min="3845" max="3845" width="10.7109375" style="3" customWidth="1"/>
    <col min="3846" max="3846" width="11.28515625" style="3" customWidth="1"/>
    <col min="3847" max="3847" width="10" style="3" customWidth="1"/>
    <col min="3848" max="3848" width="9.28515625" style="3" customWidth="1"/>
    <col min="3849" max="3849" width="10" style="3" customWidth="1"/>
    <col min="3850" max="4096" width="9.140625" style="3"/>
    <col min="4097" max="4097" width="4.28515625" style="3" customWidth="1"/>
    <col min="4098" max="4098" width="12" style="3" customWidth="1"/>
    <col min="4099" max="4099" width="14" style="3" customWidth="1"/>
    <col min="4100" max="4100" width="11" style="3" customWidth="1"/>
    <col min="4101" max="4101" width="10.7109375" style="3" customWidth="1"/>
    <col min="4102" max="4102" width="11.28515625" style="3" customWidth="1"/>
    <col min="4103" max="4103" width="10" style="3" customWidth="1"/>
    <col min="4104" max="4104" width="9.28515625" style="3" customWidth="1"/>
    <col min="4105" max="4105" width="10" style="3" customWidth="1"/>
    <col min="4106" max="4352" width="9.140625" style="3"/>
    <col min="4353" max="4353" width="4.28515625" style="3" customWidth="1"/>
    <col min="4354" max="4354" width="12" style="3" customWidth="1"/>
    <col min="4355" max="4355" width="14" style="3" customWidth="1"/>
    <col min="4356" max="4356" width="11" style="3" customWidth="1"/>
    <col min="4357" max="4357" width="10.7109375" style="3" customWidth="1"/>
    <col min="4358" max="4358" width="11.28515625" style="3" customWidth="1"/>
    <col min="4359" max="4359" width="10" style="3" customWidth="1"/>
    <col min="4360" max="4360" width="9.28515625" style="3" customWidth="1"/>
    <col min="4361" max="4361" width="10" style="3" customWidth="1"/>
    <col min="4362" max="4608" width="9.140625" style="3"/>
    <col min="4609" max="4609" width="4.28515625" style="3" customWidth="1"/>
    <col min="4610" max="4610" width="12" style="3" customWidth="1"/>
    <col min="4611" max="4611" width="14" style="3" customWidth="1"/>
    <col min="4612" max="4612" width="11" style="3" customWidth="1"/>
    <col min="4613" max="4613" width="10.7109375" style="3" customWidth="1"/>
    <col min="4614" max="4614" width="11.28515625" style="3" customWidth="1"/>
    <col min="4615" max="4615" width="10" style="3" customWidth="1"/>
    <col min="4616" max="4616" width="9.28515625" style="3" customWidth="1"/>
    <col min="4617" max="4617" width="10" style="3" customWidth="1"/>
    <col min="4618" max="4864" width="9.140625" style="3"/>
    <col min="4865" max="4865" width="4.28515625" style="3" customWidth="1"/>
    <col min="4866" max="4866" width="12" style="3" customWidth="1"/>
    <col min="4867" max="4867" width="14" style="3" customWidth="1"/>
    <col min="4868" max="4868" width="11" style="3" customWidth="1"/>
    <col min="4869" max="4869" width="10.7109375" style="3" customWidth="1"/>
    <col min="4870" max="4870" width="11.28515625" style="3" customWidth="1"/>
    <col min="4871" max="4871" width="10" style="3" customWidth="1"/>
    <col min="4872" max="4872" width="9.28515625" style="3" customWidth="1"/>
    <col min="4873" max="4873" width="10" style="3" customWidth="1"/>
    <col min="4874" max="5120" width="9.140625" style="3"/>
    <col min="5121" max="5121" width="4.28515625" style="3" customWidth="1"/>
    <col min="5122" max="5122" width="12" style="3" customWidth="1"/>
    <col min="5123" max="5123" width="14" style="3" customWidth="1"/>
    <col min="5124" max="5124" width="11" style="3" customWidth="1"/>
    <col min="5125" max="5125" width="10.7109375" style="3" customWidth="1"/>
    <col min="5126" max="5126" width="11.28515625" style="3" customWidth="1"/>
    <col min="5127" max="5127" width="10" style="3" customWidth="1"/>
    <col min="5128" max="5128" width="9.28515625" style="3" customWidth="1"/>
    <col min="5129" max="5129" width="10" style="3" customWidth="1"/>
    <col min="5130" max="5376" width="9.140625" style="3"/>
    <col min="5377" max="5377" width="4.28515625" style="3" customWidth="1"/>
    <col min="5378" max="5378" width="12" style="3" customWidth="1"/>
    <col min="5379" max="5379" width="14" style="3" customWidth="1"/>
    <col min="5380" max="5380" width="11" style="3" customWidth="1"/>
    <col min="5381" max="5381" width="10.7109375" style="3" customWidth="1"/>
    <col min="5382" max="5382" width="11.28515625" style="3" customWidth="1"/>
    <col min="5383" max="5383" width="10" style="3" customWidth="1"/>
    <col min="5384" max="5384" width="9.28515625" style="3" customWidth="1"/>
    <col min="5385" max="5385" width="10" style="3" customWidth="1"/>
    <col min="5386" max="5632" width="9.140625" style="3"/>
    <col min="5633" max="5633" width="4.28515625" style="3" customWidth="1"/>
    <col min="5634" max="5634" width="12" style="3" customWidth="1"/>
    <col min="5635" max="5635" width="14" style="3" customWidth="1"/>
    <col min="5636" max="5636" width="11" style="3" customWidth="1"/>
    <col min="5637" max="5637" width="10.7109375" style="3" customWidth="1"/>
    <col min="5638" max="5638" width="11.28515625" style="3" customWidth="1"/>
    <col min="5639" max="5639" width="10" style="3" customWidth="1"/>
    <col min="5640" max="5640" width="9.28515625" style="3" customWidth="1"/>
    <col min="5641" max="5641" width="10" style="3" customWidth="1"/>
    <col min="5642" max="5888" width="9.140625" style="3"/>
    <col min="5889" max="5889" width="4.28515625" style="3" customWidth="1"/>
    <col min="5890" max="5890" width="12" style="3" customWidth="1"/>
    <col min="5891" max="5891" width="14" style="3" customWidth="1"/>
    <col min="5892" max="5892" width="11" style="3" customWidth="1"/>
    <col min="5893" max="5893" width="10.7109375" style="3" customWidth="1"/>
    <col min="5894" max="5894" width="11.28515625" style="3" customWidth="1"/>
    <col min="5895" max="5895" width="10" style="3" customWidth="1"/>
    <col min="5896" max="5896" width="9.28515625" style="3" customWidth="1"/>
    <col min="5897" max="5897" width="10" style="3" customWidth="1"/>
    <col min="5898" max="6144" width="9.140625" style="3"/>
    <col min="6145" max="6145" width="4.28515625" style="3" customWidth="1"/>
    <col min="6146" max="6146" width="12" style="3" customWidth="1"/>
    <col min="6147" max="6147" width="14" style="3" customWidth="1"/>
    <col min="6148" max="6148" width="11" style="3" customWidth="1"/>
    <col min="6149" max="6149" width="10.7109375" style="3" customWidth="1"/>
    <col min="6150" max="6150" width="11.28515625" style="3" customWidth="1"/>
    <col min="6151" max="6151" width="10" style="3" customWidth="1"/>
    <col min="6152" max="6152" width="9.28515625" style="3" customWidth="1"/>
    <col min="6153" max="6153" width="10" style="3" customWidth="1"/>
    <col min="6154" max="6400" width="9.140625" style="3"/>
    <col min="6401" max="6401" width="4.28515625" style="3" customWidth="1"/>
    <col min="6402" max="6402" width="12" style="3" customWidth="1"/>
    <col min="6403" max="6403" width="14" style="3" customWidth="1"/>
    <col min="6404" max="6404" width="11" style="3" customWidth="1"/>
    <col min="6405" max="6405" width="10.7109375" style="3" customWidth="1"/>
    <col min="6406" max="6406" width="11.28515625" style="3" customWidth="1"/>
    <col min="6407" max="6407" width="10" style="3" customWidth="1"/>
    <col min="6408" max="6408" width="9.28515625" style="3" customWidth="1"/>
    <col min="6409" max="6409" width="10" style="3" customWidth="1"/>
    <col min="6410" max="6656" width="9.140625" style="3"/>
    <col min="6657" max="6657" width="4.28515625" style="3" customWidth="1"/>
    <col min="6658" max="6658" width="12" style="3" customWidth="1"/>
    <col min="6659" max="6659" width="14" style="3" customWidth="1"/>
    <col min="6660" max="6660" width="11" style="3" customWidth="1"/>
    <col min="6661" max="6661" width="10.7109375" style="3" customWidth="1"/>
    <col min="6662" max="6662" width="11.28515625" style="3" customWidth="1"/>
    <col min="6663" max="6663" width="10" style="3" customWidth="1"/>
    <col min="6664" max="6664" width="9.28515625" style="3" customWidth="1"/>
    <col min="6665" max="6665" width="10" style="3" customWidth="1"/>
    <col min="6666" max="6912" width="9.140625" style="3"/>
    <col min="6913" max="6913" width="4.28515625" style="3" customWidth="1"/>
    <col min="6914" max="6914" width="12" style="3" customWidth="1"/>
    <col min="6915" max="6915" width="14" style="3" customWidth="1"/>
    <col min="6916" max="6916" width="11" style="3" customWidth="1"/>
    <col min="6917" max="6917" width="10.7109375" style="3" customWidth="1"/>
    <col min="6918" max="6918" width="11.28515625" style="3" customWidth="1"/>
    <col min="6919" max="6919" width="10" style="3" customWidth="1"/>
    <col min="6920" max="6920" width="9.28515625" style="3" customWidth="1"/>
    <col min="6921" max="6921" width="10" style="3" customWidth="1"/>
    <col min="6922" max="7168" width="9.140625" style="3"/>
    <col min="7169" max="7169" width="4.28515625" style="3" customWidth="1"/>
    <col min="7170" max="7170" width="12" style="3" customWidth="1"/>
    <col min="7171" max="7171" width="14" style="3" customWidth="1"/>
    <col min="7172" max="7172" width="11" style="3" customWidth="1"/>
    <col min="7173" max="7173" width="10.7109375" style="3" customWidth="1"/>
    <col min="7174" max="7174" width="11.28515625" style="3" customWidth="1"/>
    <col min="7175" max="7175" width="10" style="3" customWidth="1"/>
    <col min="7176" max="7176" width="9.28515625" style="3" customWidth="1"/>
    <col min="7177" max="7177" width="10" style="3" customWidth="1"/>
    <col min="7178" max="7424" width="9.140625" style="3"/>
    <col min="7425" max="7425" width="4.28515625" style="3" customWidth="1"/>
    <col min="7426" max="7426" width="12" style="3" customWidth="1"/>
    <col min="7427" max="7427" width="14" style="3" customWidth="1"/>
    <col min="7428" max="7428" width="11" style="3" customWidth="1"/>
    <col min="7429" max="7429" width="10.7109375" style="3" customWidth="1"/>
    <col min="7430" max="7430" width="11.28515625" style="3" customWidth="1"/>
    <col min="7431" max="7431" width="10" style="3" customWidth="1"/>
    <col min="7432" max="7432" width="9.28515625" style="3" customWidth="1"/>
    <col min="7433" max="7433" width="10" style="3" customWidth="1"/>
    <col min="7434" max="7680" width="9.140625" style="3"/>
    <col min="7681" max="7681" width="4.28515625" style="3" customWidth="1"/>
    <col min="7682" max="7682" width="12" style="3" customWidth="1"/>
    <col min="7683" max="7683" width="14" style="3" customWidth="1"/>
    <col min="7684" max="7684" width="11" style="3" customWidth="1"/>
    <col min="7685" max="7685" width="10.7109375" style="3" customWidth="1"/>
    <col min="7686" max="7686" width="11.28515625" style="3" customWidth="1"/>
    <col min="7687" max="7687" width="10" style="3" customWidth="1"/>
    <col min="7688" max="7688" width="9.28515625" style="3" customWidth="1"/>
    <col min="7689" max="7689" width="10" style="3" customWidth="1"/>
    <col min="7690" max="7936" width="9.140625" style="3"/>
    <col min="7937" max="7937" width="4.28515625" style="3" customWidth="1"/>
    <col min="7938" max="7938" width="12" style="3" customWidth="1"/>
    <col min="7939" max="7939" width="14" style="3" customWidth="1"/>
    <col min="7940" max="7940" width="11" style="3" customWidth="1"/>
    <col min="7941" max="7941" width="10.7109375" style="3" customWidth="1"/>
    <col min="7942" max="7942" width="11.28515625" style="3" customWidth="1"/>
    <col min="7943" max="7943" width="10" style="3" customWidth="1"/>
    <col min="7944" max="7944" width="9.28515625" style="3" customWidth="1"/>
    <col min="7945" max="7945" width="10" style="3" customWidth="1"/>
    <col min="7946" max="8192" width="9.140625" style="3"/>
    <col min="8193" max="8193" width="4.28515625" style="3" customWidth="1"/>
    <col min="8194" max="8194" width="12" style="3" customWidth="1"/>
    <col min="8195" max="8195" width="14" style="3" customWidth="1"/>
    <col min="8196" max="8196" width="11" style="3" customWidth="1"/>
    <col min="8197" max="8197" width="10.7109375" style="3" customWidth="1"/>
    <col min="8198" max="8198" width="11.28515625" style="3" customWidth="1"/>
    <col min="8199" max="8199" width="10" style="3" customWidth="1"/>
    <col min="8200" max="8200" width="9.28515625" style="3" customWidth="1"/>
    <col min="8201" max="8201" width="10" style="3" customWidth="1"/>
    <col min="8202" max="8448" width="9.140625" style="3"/>
    <col min="8449" max="8449" width="4.28515625" style="3" customWidth="1"/>
    <col min="8450" max="8450" width="12" style="3" customWidth="1"/>
    <col min="8451" max="8451" width="14" style="3" customWidth="1"/>
    <col min="8452" max="8452" width="11" style="3" customWidth="1"/>
    <col min="8453" max="8453" width="10.7109375" style="3" customWidth="1"/>
    <col min="8454" max="8454" width="11.28515625" style="3" customWidth="1"/>
    <col min="8455" max="8455" width="10" style="3" customWidth="1"/>
    <col min="8456" max="8456" width="9.28515625" style="3" customWidth="1"/>
    <col min="8457" max="8457" width="10" style="3" customWidth="1"/>
    <col min="8458" max="8704" width="9.140625" style="3"/>
    <col min="8705" max="8705" width="4.28515625" style="3" customWidth="1"/>
    <col min="8706" max="8706" width="12" style="3" customWidth="1"/>
    <col min="8707" max="8707" width="14" style="3" customWidth="1"/>
    <col min="8708" max="8708" width="11" style="3" customWidth="1"/>
    <col min="8709" max="8709" width="10.7109375" style="3" customWidth="1"/>
    <col min="8710" max="8710" width="11.28515625" style="3" customWidth="1"/>
    <col min="8711" max="8711" width="10" style="3" customWidth="1"/>
    <col min="8712" max="8712" width="9.28515625" style="3" customWidth="1"/>
    <col min="8713" max="8713" width="10" style="3" customWidth="1"/>
    <col min="8714" max="8960" width="9.140625" style="3"/>
    <col min="8961" max="8961" width="4.28515625" style="3" customWidth="1"/>
    <col min="8962" max="8962" width="12" style="3" customWidth="1"/>
    <col min="8963" max="8963" width="14" style="3" customWidth="1"/>
    <col min="8964" max="8964" width="11" style="3" customWidth="1"/>
    <col min="8965" max="8965" width="10.7109375" style="3" customWidth="1"/>
    <col min="8966" max="8966" width="11.28515625" style="3" customWidth="1"/>
    <col min="8967" max="8967" width="10" style="3" customWidth="1"/>
    <col min="8968" max="8968" width="9.28515625" style="3" customWidth="1"/>
    <col min="8969" max="8969" width="10" style="3" customWidth="1"/>
    <col min="8970" max="9216" width="9.140625" style="3"/>
    <col min="9217" max="9217" width="4.28515625" style="3" customWidth="1"/>
    <col min="9218" max="9218" width="12" style="3" customWidth="1"/>
    <col min="9219" max="9219" width="14" style="3" customWidth="1"/>
    <col min="9220" max="9220" width="11" style="3" customWidth="1"/>
    <col min="9221" max="9221" width="10.7109375" style="3" customWidth="1"/>
    <col min="9222" max="9222" width="11.28515625" style="3" customWidth="1"/>
    <col min="9223" max="9223" width="10" style="3" customWidth="1"/>
    <col min="9224" max="9224" width="9.28515625" style="3" customWidth="1"/>
    <col min="9225" max="9225" width="10" style="3" customWidth="1"/>
    <col min="9226" max="9472" width="9.140625" style="3"/>
    <col min="9473" max="9473" width="4.28515625" style="3" customWidth="1"/>
    <col min="9474" max="9474" width="12" style="3" customWidth="1"/>
    <col min="9475" max="9475" width="14" style="3" customWidth="1"/>
    <col min="9476" max="9476" width="11" style="3" customWidth="1"/>
    <col min="9477" max="9477" width="10.7109375" style="3" customWidth="1"/>
    <col min="9478" max="9478" width="11.28515625" style="3" customWidth="1"/>
    <col min="9479" max="9479" width="10" style="3" customWidth="1"/>
    <col min="9480" max="9480" width="9.28515625" style="3" customWidth="1"/>
    <col min="9481" max="9481" width="10" style="3" customWidth="1"/>
    <col min="9482" max="9728" width="9.140625" style="3"/>
    <col min="9729" max="9729" width="4.28515625" style="3" customWidth="1"/>
    <col min="9730" max="9730" width="12" style="3" customWidth="1"/>
    <col min="9731" max="9731" width="14" style="3" customWidth="1"/>
    <col min="9732" max="9732" width="11" style="3" customWidth="1"/>
    <col min="9733" max="9733" width="10.7109375" style="3" customWidth="1"/>
    <col min="9734" max="9734" width="11.28515625" style="3" customWidth="1"/>
    <col min="9735" max="9735" width="10" style="3" customWidth="1"/>
    <col min="9736" max="9736" width="9.28515625" style="3" customWidth="1"/>
    <col min="9737" max="9737" width="10" style="3" customWidth="1"/>
    <col min="9738" max="9984" width="9.140625" style="3"/>
    <col min="9985" max="9985" width="4.28515625" style="3" customWidth="1"/>
    <col min="9986" max="9986" width="12" style="3" customWidth="1"/>
    <col min="9987" max="9987" width="14" style="3" customWidth="1"/>
    <col min="9988" max="9988" width="11" style="3" customWidth="1"/>
    <col min="9989" max="9989" width="10.7109375" style="3" customWidth="1"/>
    <col min="9990" max="9990" width="11.28515625" style="3" customWidth="1"/>
    <col min="9991" max="9991" width="10" style="3" customWidth="1"/>
    <col min="9992" max="9992" width="9.28515625" style="3" customWidth="1"/>
    <col min="9993" max="9993" width="10" style="3" customWidth="1"/>
    <col min="9994" max="10240" width="9.140625" style="3"/>
    <col min="10241" max="10241" width="4.28515625" style="3" customWidth="1"/>
    <col min="10242" max="10242" width="12" style="3" customWidth="1"/>
    <col min="10243" max="10243" width="14" style="3" customWidth="1"/>
    <col min="10244" max="10244" width="11" style="3" customWidth="1"/>
    <col min="10245" max="10245" width="10.7109375" style="3" customWidth="1"/>
    <col min="10246" max="10246" width="11.28515625" style="3" customWidth="1"/>
    <col min="10247" max="10247" width="10" style="3" customWidth="1"/>
    <col min="10248" max="10248" width="9.28515625" style="3" customWidth="1"/>
    <col min="10249" max="10249" width="10" style="3" customWidth="1"/>
    <col min="10250" max="10496" width="9.140625" style="3"/>
    <col min="10497" max="10497" width="4.28515625" style="3" customWidth="1"/>
    <col min="10498" max="10498" width="12" style="3" customWidth="1"/>
    <col min="10499" max="10499" width="14" style="3" customWidth="1"/>
    <col min="10500" max="10500" width="11" style="3" customWidth="1"/>
    <col min="10501" max="10501" width="10.7109375" style="3" customWidth="1"/>
    <col min="10502" max="10502" width="11.28515625" style="3" customWidth="1"/>
    <col min="10503" max="10503" width="10" style="3" customWidth="1"/>
    <col min="10504" max="10504" width="9.28515625" style="3" customWidth="1"/>
    <col min="10505" max="10505" width="10" style="3" customWidth="1"/>
    <col min="10506" max="10752" width="9.140625" style="3"/>
    <col min="10753" max="10753" width="4.28515625" style="3" customWidth="1"/>
    <col min="10754" max="10754" width="12" style="3" customWidth="1"/>
    <col min="10755" max="10755" width="14" style="3" customWidth="1"/>
    <col min="10756" max="10756" width="11" style="3" customWidth="1"/>
    <col min="10757" max="10757" width="10.7109375" style="3" customWidth="1"/>
    <col min="10758" max="10758" width="11.28515625" style="3" customWidth="1"/>
    <col min="10759" max="10759" width="10" style="3" customWidth="1"/>
    <col min="10760" max="10760" width="9.28515625" style="3" customWidth="1"/>
    <col min="10761" max="10761" width="10" style="3" customWidth="1"/>
    <col min="10762" max="11008" width="9.140625" style="3"/>
    <col min="11009" max="11009" width="4.28515625" style="3" customWidth="1"/>
    <col min="11010" max="11010" width="12" style="3" customWidth="1"/>
    <col min="11011" max="11011" width="14" style="3" customWidth="1"/>
    <col min="11012" max="11012" width="11" style="3" customWidth="1"/>
    <col min="11013" max="11013" width="10.7109375" style="3" customWidth="1"/>
    <col min="11014" max="11014" width="11.28515625" style="3" customWidth="1"/>
    <col min="11015" max="11015" width="10" style="3" customWidth="1"/>
    <col min="11016" max="11016" width="9.28515625" style="3" customWidth="1"/>
    <col min="11017" max="11017" width="10" style="3" customWidth="1"/>
    <col min="11018" max="11264" width="9.140625" style="3"/>
    <col min="11265" max="11265" width="4.28515625" style="3" customWidth="1"/>
    <col min="11266" max="11266" width="12" style="3" customWidth="1"/>
    <col min="11267" max="11267" width="14" style="3" customWidth="1"/>
    <col min="11268" max="11268" width="11" style="3" customWidth="1"/>
    <col min="11269" max="11269" width="10.7109375" style="3" customWidth="1"/>
    <col min="11270" max="11270" width="11.28515625" style="3" customWidth="1"/>
    <col min="11271" max="11271" width="10" style="3" customWidth="1"/>
    <col min="11272" max="11272" width="9.28515625" style="3" customWidth="1"/>
    <col min="11273" max="11273" width="10" style="3" customWidth="1"/>
    <col min="11274" max="11520" width="9.140625" style="3"/>
    <col min="11521" max="11521" width="4.28515625" style="3" customWidth="1"/>
    <col min="11522" max="11522" width="12" style="3" customWidth="1"/>
    <col min="11523" max="11523" width="14" style="3" customWidth="1"/>
    <col min="11524" max="11524" width="11" style="3" customWidth="1"/>
    <col min="11525" max="11525" width="10.7109375" style="3" customWidth="1"/>
    <col min="11526" max="11526" width="11.28515625" style="3" customWidth="1"/>
    <col min="11527" max="11527" width="10" style="3" customWidth="1"/>
    <col min="11528" max="11528" width="9.28515625" style="3" customWidth="1"/>
    <col min="11529" max="11529" width="10" style="3" customWidth="1"/>
    <col min="11530" max="11776" width="9.140625" style="3"/>
    <col min="11777" max="11777" width="4.28515625" style="3" customWidth="1"/>
    <col min="11778" max="11778" width="12" style="3" customWidth="1"/>
    <col min="11779" max="11779" width="14" style="3" customWidth="1"/>
    <col min="11780" max="11780" width="11" style="3" customWidth="1"/>
    <col min="11781" max="11781" width="10.7109375" style="3" customWidth="1"/>
    <col min="11782" max="11782" width="11.28515625" style="3" customWidth="1"/>
    <col min="11783" max="11783" width="10" style="3" customWidth="1"/>
    <col min="11784" max="11784" width="9.28515625" style="3" customWidth="1"/>
    <col min="11785" max="11785" width="10" style="3" customWidth="1"/>
    <col min="11786" max="12032" width="9.140625" style="3"/>
    <col min="12033" max="12033" width="4.28515625" style="3" customWidth="1"/>
    <col min="12034" max="12034" width="12" style="3" customWidth="1"/>
    <col min="12035" max="12035" width="14" style="3" customWidth="1"/>
    <col min="12036" max="12036" width="11" style="3" customWidth="1"/>
    <col min="12037" max="12037" width="10.7109375" style="3" customWidth="1"/>
    <col min="12038" max="12038" width="11.28515625" style="3" customWidth="1"/>
    <col min="12039" max="12039" width="10" style="3" customWidth="1"/>
    <col min="12040" max="12040" width="9.28515625" style="3" customWidth="1"/>
    <col min="12041" max="12041" width="10" style="3" customWidth="1"/>
    <col min="12042" max="12288" width="9.140625" style="3"/>
    <col min="12289" max="12289" width="4.28515625" style="3" customWidth="1"/>
    <col min="12290" max="12290" width="12" style="3" customWidth="1"/>
    <col min="12291" max="12291" width="14" style="3" customWidth="1"/>
    <col min="12292" max="12292" width="11" style="3" customWidth="1"/>
    <col min="12293" max="12293" width="10.7109375" style="3" customWidth="1"/>
    <col min="12294" max="12294" width="11.28515625" style="3" customWidth="1"/>
    <col min="12295" max="12295" width="10" style="3" customWidth="1"/>
    <col min="12296" max="12296" width="9.28515625" style="3" customWidth="1"/>
    <col min="12297" max="12297" width="10" style="3" customWidth="1"/>
    <col min="12298" max="12544" width="9.140625" style="3"/>
    <col min="12545" max="12545" width="4.28515625" style="3" customWidth="1"/>
    <col min="12546" max="12546" width="12" style="3" customWidth="1"/>
    <col min="12547" max="12547" width="14" style="3" customWidth="1"/>
    <col min="12548" max="12548" width="11" style="3" customWidth="1"/>
    <col min="12549" max="12549" width="10.7109375" style="3" customWidth="1"/>
    <col min="12550" max="12550" width="11.28515625" style="3" customWidth="1"/>
    <col min="12551" max="12551" width="10" style="3" customWidth="1"/>
    <col min="12552" max="12552" width="9.28515625" style="3" customWidth="1"/>
    <col min="12553" max="12553" width="10" style="3" customWidth="1"/>
    <col min="12554" max="12800" width="9.140625" style="3"/>
    <col min="12801" max="12801" width="4.28515625" style="3" customWidth="1"/>
    <col min="12802" max="12802" width="12" style="3" customWidth="1"/>
    <col min="12803" max="12803" width="14" style="3" customWidth="1"/>
    <col min="12804" max="12804" width="11" style="3" customWidth="1"/>
    <col min="12805" max="12805" width="10.7109375" style="3" customWidth="1"/>
    <col min="12806" max="12806" width="11.28515625" style="3" customWidth="1"/>
    <col min="12807" max="12807" width="10" style="3" customWidth="1"/>
    <col min="12808" max="12808" width="9.28515625" style="3" customWidth="1"/>
    <col min="12809" max="12809" width="10" style="3" customWidth="1"/>
    <col min="12810" max="13056" width="9.140625" style="3"/>
    <col min="13057" max="13057" width="4.28515625" style="3" customWidth="1"/>
    <col min="13058" max="13058" width="12" style="3" customWidth="1"/>
    <col min="13059" max="13059" width="14" style="3" customWidth="1"/>
    <col min="13060" max="13060" width="11" style="3" customWidth="1"/>
    <col min="13061" max="13061" width="10.7109375" style="3" customWidth="1"/>
    <col min="13062" max="13062" width="11.28515625" style="3" customWidth="1"/>
    <col min="13063" max="13063" width="10" style="3" customWidth="1"/>
    <col min="13064" max="13064" width="9.28515625" style="3" customWidth="1"/>
    <col min="13065" max="13065" width="10" style="3" customWidth="1"/>
    <col min="13066" max="13312" width="9.140625" style="3"/>
    <col min="13313" max="13313" width="4.28515625" style="3" customWidth="1"/>
    <col min="13314" max="13314" width="12" style="3" customWidth="1"/>
    <col min="13315" max="13315" width="14" style="3" customWidth="1"/>
    <col min="13316" max="13316" width="11" style="3" customWidth="1"/>
    <col min="13317" max="13317" width="10.7109375" style="3" customWidth="1"/>
    <col min="13318" max="13318" width="11.28515625" style="3" customWidth="1"/>
    <col min="13319" max="13319" width="10" style="3" customWidth="1"/>
    <col min="13320" max="13320" width="9.28515625" style="3" customWidth="1"/>
    <col min="13321" max="13321" width="10" style="3" customWidth="1"/>
    <col min="13322" max="13568" width="9.140625" style="3"/>
    <col min="13569" max="13569" width="4.28515625" style="3" customWidth="1"/>
    <col min="13570" max="13570" width="12" style="3" customWidth="1"/>
    <col min="13571" max="13571" width="14" style="3" customWidth="1"/>
    <col min="13572" max="13572" width="11" style="3" customWidth="1"/>
    <col min="13573" max="13573" width="10.7109375" style="3" customWidth="1"/>
    <col min="13574" max="13574" width="11.28515625" style="3" customWidth="1"/>
    <col min="13575" max="13575" width="10" style="3" customWidth="1"/>
    <col min="13576" max="13576" width="9.28515625" style="3" customWidth="1"/>
    <col min="13577" max="13577" width="10" style="3" customWidth="1"/>
    <col min="13578" max="13824" width="9.140625" style="3"/>
    <col min="13825" max="13825" width="4.28515625" style="3" customWidth="1"/>
    <col min="13826" max="13826" width="12" style="3" customWidth="1"/>
    <col min="13827" max="13827" width="14" style="3" customWidth="1"/>
    <col min="13828" max="13828" width="11" style="3" customWidth="1"/>
    <col min="13829" max="13829" width="10.7109375" style="3" customWidth="1"/>
    <col min="13830" max="13830" width="11.28515625" style="3" customWidth="1"/>
    <col min="13831" max="13831" width="10" style="3" customWidth="1"/>
    <col min="13832" max="13832" width="9.28515625" style="3" customWidth="1"/>
    <col min="13833" max="13833" width="10" style="3" customWidth="1"/>
    <col min="13834" max="14080" width="9.140625" style="3"/>
    <col min="14081" max="14081" width="4.28515625" style="3" customWidth="1"/>
    <col min="14082" max="14082" width="12" style="3" customWidth="1"/>
    <col min="14083" max="14083" width="14" style="3" customWidth="1"/>
    <col min="14084" max="14084" width="11" style="3" customWidth="1"/>
    <col min="14085" max="14085" width="10.7109375" style="3" customWidth="1"/>
    <col min="14086" max="14086" width="11.28515625" style="3" customWidth="1"/>
    <col min="14087" max="14087" width="10" style="3" customWidth="1"/>
    <col min="14088" max="14088" width="9.28515625" style="3" customWidth="1"/>
    <col min="14089" max="14089" width="10" style="3" customWidth="1"/>
    <col min="14090" max="14336" width="9.140625" style="3"/>
    <col min="14337" max="14337" width="4.28515625" style="3" customWidth="1"/>
    <col min="14338" max="14338" width="12" style="3" customWidth="1"/>
    <col min="14339" max="14339" width="14" style="3" customWidth="1"/>
    <col min="14340" max="14340" width="11" style="3" customWidth="1"/>
    <col min="14341" max="14341" width="10.7109375" style="3" customWidth="1"/>
    <col min="14342" max="14342" width="11.28515625" style="3" customWidth="1"/>
    <col min="14343" max="14343" width="10" style="3" customWidth="1"/>
    <col min="14344" max="14344" width="9.28515625" style="3" customWidth="1"/>
    <col min="14345" max="14345" width="10" style="3" customWidth="1"/>
    <col min="14346" max="14592" width="9.140625" style="3"/>
    <col min="14593" max="14593" width="4.28515625" style="3" customWidth="1"/>
    <col min="14594" max="14594" width="12" style="3" customWidth="1"/>
    <col min="14595" max="14595" width="14" style="3" customWidth="1"/>
    <col min="14596" max="14596" width="11" style="3" customWidth="1"/>
    <col min="14597" max="14597" width="10.7109375" style="3" customWidth="1"/>
    <col min="14598" max="14598" width="11.28515625" style="3" customWidth="1"/>
    <col min="14599" max="14599" width="10" style="3" customWidth="1"/>
    <col min="14600" max="14600" width="9.28515625" style="3" customWidth="1"/>
    <col min="14601" max="14601" width="10" style="3" customWidth="1"/>
    <col min="14602" max="14848" width="9.140625" style="3"/>
    <col min="14849" max="14849" width="4.28515625" style="3" customWidth="1"/>
    <col min="14850" max="14850" width="12" style="3" customWidth="1"/>
    <col min="14851" max="14851" width="14" style="3" customWidth="1"/>
    <col min="14852" max="14852" width="11" style="3" customWidth="1"/>
    <col min="14853" max="14853" width="10.7109375" style="3" customWidth="1"/>
    <col min="14854" max="14854" width="11.28515625" style="3" customWidth="1"/>
    <col min="14855" max="14855" width="10" style="3" customWidth="1"/>
    <col min="14856" max="14856" width="9.28515625" style="3" customWidth="1"/>
    <col min="14857" max="14857" width="10" style="3" customWidth="1"/>
    <col min="14858" max="15104" width="9.140625" style="3"/>
    <col min="15105" max="15105" width="4.28515625" style="3" customWidth="1"/>
    <col min="15106" max="15106" width="12" style="3" customWidth="1"/>
    <col min="15107" max="15107" width="14" style="3" customWidth="1"/>
    <col min="15108" max="15108" width="11" style="3" customWidth="1"/>
    <col min="15109" max="15109" width="10.7109375" style="3" customWidth="1"/>
    <col min="15110" max="15110" width="11.28515625" style="3" customWidth="1"/>
    <col min="15111" max="15111" width="10" style="3" customWidth="1"/>
    <col min="15112" max="15112" width="9.28515625" style="3" customWidth="1"/>
    <col min="15113" max="15113" width="10" style="3" customWidth="1"/>
    <col min="15114" max="15360" width="9.140625" style="3"/>
    <col min="15361" max="15361" width="4.28515625" style="3" customWidth="1"/>
    <col min="15362" max="15362" width="12" style="3" customWidth="1"/>
    <col min="15363" max="15363" width="14" style="3" customWidth="1"/>
    <col min="15364" max="15364" width="11" style="3" customWidth="1"/>
    <col min="15365" max="15365" width="10.7109375" style="3" customWidth="1"/>
    <col min="15366" max="15366" width="11.28515625" style="3" customWidth="1"/>
    <col min="15367" max="15367" width="10" style="3" customWidth="1"/>
    <col min="15368" max="15368" width="9.28515625" style="3" customWidth="1"/>
    <col min="15369" max="15369" width="10" style="3" customWidth="1"/>
    <col min="15370" max="15616" width="9.140625" style="3"/>
    <col min="15617" max="15617" width="4.28515625" style="3" customWidth="1"/>
    <col min="15618" max="15618" width="12" style="3" customWidth="1"/>
    <col min="15619" max="15619" width="14" style="3" customWidth="1"/>
    <col min="15620" max="15620" width="11" style="3" customWidth="1"/>
    <col min="15621" max="15621" width="10.7109375" style="3" customWidth="1"/>
    <col min="15622" max="15622" width="11.28515625" style="3" customWidth="1"/>
    <col min="15623" max="15623" width="10" style="3" customWidth="1"/>
    <col min="15624" max="15624" width="9.28515625" style="3" customWidth="1"/>
    <col min="15625" max="15625" width="10" style="3" customWidth="1"/>
    <col min="15626" max="15872" width="9.140625" style="3"/>
    <col min="15873" max="15873" width="4.28515625" style="3" customWidth="1"/>
    <col min="15874" max="15874" width="12" style="3" customWidth="1"/>
    <col min="15875" max="15875" width="14" style="3" customWidth="1"/>
    <col min="15876" max="15876" width="11" style="3" customWidth="1"/>
    <col min="15877" max="15877" width="10.7109375" style="3" customWidth="1"/>
    <col min="15878" max="15878" width="11.28515625" style="3" customWidth="1"/>
    <col min="15879" max="15879" width="10" style="3" customWidth="1"/>
    <col min="15880" max="15880" width="9.28515625" style="3" customWidth="1"/>
    <col min="15881" max="15881" width="10" style="3" customWidth="1"/>
    <col min="15882" max="16128" width="9.140625" style="3"/>
    <col min="16129" max="16129" width="4.28515625" style="3" customWidth="1"/>
    <col min="16130" max="16130" width="12" style="3" customWidth="1"/>
    <col min="16131" max="16131" width="14" style="3" customWidth="1"/>
    <col min="16132" max="16132" width="11" style="3" customWidth="1"/>
    <col min="16133" max="16133" width="10.7109375" style="3" customWidth="1"/>
    <col min="16134" max="16134" width="11.28515625" style="3" customWidth="1"/>
    <col min="16135" max="16135" width="10" style="3" customWidth="1"/>
    <col min="16136" max="16136" width="9.28515625" style="3" customWidth="1"/>
    <col min="16137" max="16137" width="10" style="3" customWidth="1"/>
    <col min="16138" max="16384" width="9.140625" style="3"/>
  </cols>
  <sheetData>
    <row r="1" spans="1:9" s="1" customFormat="1" ht="16.5" x14ac:dyDescent="0.25">
      <c r="A1" s="44" t="s">
        <v>0</v>
      </c>
      <c r="B1" s="44"/>
      <c r="C1" s="44"/>
      <c r="D1" s="44"/>
      <c r="E1" s="45" t="s">
        <v>1</v>
      </c>
      <c r="F1" s="45"/>
      <c r="G1" s="45"/>
      <c r="H1" s="45"/>
      <c r="I1" s="45"/>
    </row>
    <row r="2" spans="1:9" s="1" customFormat="1" ht="16.5" x14ac:dyDescent="0.25">
      <c r="A2" s="45" t="s">
        <v>2</v>
      </c>
      <c r="B2" s="45"/>
      <c r="C2" s="45"/>
      <c r="D2" s="45"/>
      <c r="E2" s="46" t="s">
        <v>3</v>
      </c>
      <c r="F2" s="46"/>
      <c r="G2" s="46"/>
      <c r="H2" s="46"/>
      <c r="I2" s="46"/>
    </row>
    <row r="3" spans="1:9" x14ac:dyDescent="0.25">
      <c r="C3" s="2"/>
      <c r="D3" s="2"/>
    </row>
    <row r="4" spans="1:9" ht="18.75" x14ac:dyDescent="0.3">
      <c r="A4" s="47" t="s">
        <v>144</v>
      </c>
      <c r="B4" s="47"/>
      <c r="C4" s="47"/>
      <c r="D4" s="47"/>
      <c r="E4" s="47"/>
      <c r="F4" s="47"/>
      <c r="G4" s="47"/>
      <c r="H4" s="47"/>
      <c r="I4" s="47"/>
    </row>
    <row r="5" spans="1:9" ht="18.75" x14ac:dyDescent="0.3">
      <c r="A5" s="47" t="s">
        <v>5</v>
      </c>
      <c r="B5" s="47"/>
      <c r="C5" s="47"/>
      <c r="D5" s="47"/>
      <c r="E5" s="47"/>
      <c r="F5" s="47"/>
      <c r="G5" s="47"/>
      <c r="H5" s="47"/>
      <c r="I5" s="47"/>
    </row>
    <row r="6" spans="1:9" x14ac:dyDescent="0.25">
      <c r="A6" s="4"/>
      <c r="B6" s="4"/>
      <c r="C6" s="4"/>
      <c r="D6" s="4"/>
      <c r="E6" s="4"/>
      <c r="F6" s="4"/>
      <c r="G6" s="4"/>
      <c r="H6" s="4"/>
    </row>
    <row r="7" spans="1:9" s="6" customFormat="1" ht="16.5" x14ac:dyDescent="0.25">
      <c r="A7" s="48" t="s">
        <v>6</v>
      </c>
      <c r="B7" s="48"/>
      <c r="C7" s="49"/>
      <c r="D7" s="49"/>
      <c r="E7" s="49"/>
      <c r="F7" s="5"/>
      <c r="G7" s="50" t="s">
        <v>7</v>
      </c>
      <c r="H7" s="50"/>
      <c r="I7" s="50"/>
    </row>
    <row r="8" spans="1:9" s="6" customFormat="1" ht="16.5" x14ac:dyDescent="0.25">
      <c r="A8" s="5" t="s">
        <v>8</v>
      </c>
      <c r="B8" s="5"/>
      <c r="C8" s="7"/>
      <c r="D8" s="7"/>
      <c r="E8" s="7"/>
      <c r="F8" s="7"/>
      <c r="G8" s="7"/>
      <c r="H8" s="7"/>
    </row>
    <row r="9" spans="1:9" x14ac:dyDescent="0.25">
      <c r="A9" s="8"/>
      <c r="B9" s="8"/>
    </row>
    <row r="10" spans="1:9" ht="16.5" x14ac:dyDescent="0.2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9" ht="16.5" x14ac:dyDescent="0.25">
      <c r="A11" s="11">
        <v>1</v>
      </c>
      <c r="B11" s="12">
        <v>208170553</v>
      </c>
      <c r="C11" s="13" t="s">
        <v>145</v>
      </c>
      <c r="D11" s="13" t="s">
        <v>146</v>
      </c>
      <c r="E11" s="33">
        <v>28252</v>
      </c>
      <c r="F11" s="13" t="s">
        <v>42</v>
      </c>
      <c r="G11" s="10"/>
      <c r="H11" s="10"/>
      <c r="I11" s="15"/>
    </row>
    <row r="12" spans="1:9" ht="16.5" x14ac:dyDescent="0.25">
      <c r="A12" s="11">
        <v>2</v>
      </c>
      <c r="B12" s="12">
        <v>208170554</v>
      </c>
      <c r="C12" s="13" t="s">
        <v>147</v>
      </c>
      <c r="D12" s="13" t="s">
        <v>66</v>
      </c>
      <c r="E12" s="33">
        <v>29580</v>
      </c>
      <c r="F12" s="17" t="s">
        <v>79</v>
      </c>
      <c r="G12" s="10"/>
      <c r="H12" s="10"/>
      <c r="I12" s="15"/>
    </row>
    <row r="13" spans="1:9" ht="16.5" x14ac:dyDescent="0.25">
      <c r="A13" s="11">
        <v>3</v>
      </c>
      <c r="B13" s="12">
        <v>208170555</v>
      </c>
      <c r="C13" s="17" t="s">
        <v>148</v>
      </c>
      <c r="D13" s="17" t="s">
        <v>149</v>
      </c>
      <c r="E13" s="18">
        <v>26582</v>
      </c>
      <c r="F13" s="17" t="s">
        <v>110</v>
      </c>
      <c r="G13" s="10"/>
      <c r="H13" s="10"/>
      <c r="I13" s="15"/>
    </row>
    <row r="14" spans="1:9" ht="16.5" x14ac:dyDescent="0.25">
      <c r="A14" s="11">
        <v>4</v>
      </c>
      <c r="B14" s="12">
        <v>208170556</v>
      </c>
      <c r="C14" s="13" t="s">
        <v>150</v>
      </c>
      <c r="D14" s="13" t="s">
        <v>151</v>
      </c>
      <c r="E14" s="33">
        <v>31776</v>
      </c>
      <c r="F14" s="13" t="s">
        <v>42</v>
      </c>
      <c r="G14" s="10"/>
      <c r="H14" s="10"/>
      <c r="I14" s="15"/>
    </row>
    <row r="15" spans="1:9" ht="16.5" x14ac:dyDescent="0.25">
      <c r="A15" s="11">
        <v>5</v>
      </c>
      <c r="B15" s="12">
        <v>208170557</v>
      </c>
      <c r="C15" s="13" t="s">
        <v>152</v>
      </c>
      <c r="D15" s="13" t="s">
        <v>153</v>
      </c>
      <c r="E15" s="33">
        <v>30564</v>
      </c>
      <c r="F15" s="13" t="s">
        <v>42</v>
      </c>
      <c r="G15" s="10"/>
      <c r="H15" s="10"/>
      <c r="I15" s="15"/>
    </row>
    <row r="16" spans="1:9" ht="16.5" x14ac:dyDescent="0.25">
      <c r="A16" s="11">
        <v>6</v>
      </c>
      <c r="B16" s="12">
        <v>208170558</v>
      </c>
      <c r="C16" s="13" t="s">
        <v>76</v>
      </c>
      <c r="D16" s="13" t="s">
        <v>128</v>
      </c>
      <c r="E16" s="33">
        <v>29952</v>
      </c>
      <c r="F16" s="13" t="s">
        <v>39</v>
      </c>
      <c r="G16" s="10"/>
      <c r="H16" s="10"/>
      <c r="I16" s="15"/>
    </row>
    <row r="17" spans="1:10" ht="16.5" x14ac:dyDescent="0.25">
      <c r="A17" s="20"/>
      <c r="B17" s="22" t="s">
        <v>24</v>
      </c>
      <c r="C17" s="23">
        <f ca="1">TODAY()</f>
        <v>43004</v>
      </c>
      <c r="D17" s="24"/>
      <c r="E17" s="25"/>
      <c r="F17" s="24"/>
      <c r="G17" s="51" t="s">
        <v>25</v>
      </c>
      <c r="H17" s="51"/>
      <c r="I17" s="26"/>
    </row>
    <row r="18" spans="1:10" ht="16.5" x14ac:dyDescent="0.25">
      <c r="A18" s="52" t="s">
        <v>26</v>
      </c>
      <c r="B18" s="52"/>
      <c r="C18" s="52"/>
      <c r="D18" s="28"/>
      <c r="E18" s="53" t="s">
        <v>27</v>
      </c>
      <c r="F18" s="53"/>
      <c r="G18" s="53"/>
      <c r="H18" s="53"/>
      <c r="I18" s="53"/>
    </row>
    <row r="19" spans="1:10" s="20" customFormat="1" ht="16.5" x14ac:dyDescent="0.25">
      <c r="A19" s="1" t="s">
        <v>28</v>
      </c>
      <c r="B19" s="1"/>
      <c r="C19" s="1"/>
      <c r="D19" s="1"/>
      <c r="E19" s="43" t="s">
        <v>29</v>
      </c>
      <c r="F19" s="43"/>
      <c r="G19" s="43"/>
      <c r="H19" s="43"/>
      <c r="I19" s="43"/>
    </row>
    <row r="20" spans="1:10" ht="16.5" x14ac:dyDescent="0.25">
      <c r="J20" s="21"/>
    </row>
    <row r="21" spans="1:10" ht="16.5" x14ac:dyDescent="0.25">
      <c r="J21" s="27"/>
    </row>
  </sheetData>
  <mergeCells count="12">
    <mergeCell ref="E19:I19"/>
    <mergeCell ref="A1:D1"/>
    <mergeCell ref="E1:I1"/>
    <mergeCell ref="A2:D2"/>
    <mergeCell ref="E2:I2"/>
    <mergeCell ref="A4:I4"/>
    <mergeCell ref="A5:I5"/>
    <mergeCell ref="A7:E7"/>
    <mergeCell ref="G7:I7"/>
    <mergeCell ref="G17:H17"/>
    <mergeCell ref="A18:C18"/>
    <mergeCell ref="E18:I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M19" sqref="M19"/>
    </sheetView>
  </sheetViews>
  <sheetFormatPr defaultRowHeight="15" x14ac:dyDescent="0.25"/>
  <cols>
    <col min="1" max="1" width="4.28515625" style="2" customWidth="1"/>
    <col min="2" max="2" width="12" style="2" customWidth="1"/>
    <col min="3" max="3" width="14" style="3" customWidth="1"/>
    <col min="4" max="4" width="11" style="3" customWidth="1"/>
    <col min="5" max="5" width="10.7109375" style="3" customWidth="1"/>
    <col min="6" max="6" width="11.28515625" style="3" customWidth="1"/>
    <col min="7" max="7" width="10" style="3" customWidth="1"/>
    <col min="8" max="8" width="9.28515625" style="3" customWidth="1"/>
    <col min="9" max="9" width="10" style="3" customWidth="1"/>
    <col min="10" max="256" width="9.140625" style="3"/>
    <col min="257" max="257" width="4.28515625" style="3" customWidth="1"/>
    <col min="258" max="258" width="12" style="3" customWidth="1"/>
    <col min="259" max="259" width="14" style="3" customWidth="1"/>
    <col min="260" max="260" width="11" style="3" customWidth="1"/>
    <col min="261" max="261" width="10.7109375" style="3" customWidth="1"/>
    <col min="262" max="262" width="11.28515625" style="3" customWidth="1"/>
    <col min="263" max="263" width="10" style="3" customWidth="1"/>
    <col min="264" max="264" width="9.28515625" style="3" customWidth="1"/>
    <col min="265" max="265" width="10" style="3" customWidth="1"/>
    <col min="266" max="512" width="9.140625" style="3"/>
    <col min="513" max="513" width="4.28515625" style="3" customWidth="1"/>
    <col min="514" max="514" width="12" style="3" customWidth="1"/>
    <col min="515" max="515" width="14" style="3" customWidth="1"/>
    <col min="516" max="516" width="11" style="3" customWidth="1"/>
    <col min="517" max="517" width="10.7109375" style="3" customWidth="1"/>
    <col min="518" max="518" width="11.28515625" style="3" customWidth="1"/>
    <col min="519" max="519" width="10" style="3" customWidth="1"/>
    <col min="520" max="520" width="9.28515625" style="3" customWidth="1"/>
    <col min="521" max="521" width="10" style="3" customWidth="1"/>
    <col min="522" max="768" width="9.140625" style="3"/>
    <col min="769" max="769" width="4.28515625" style="3" customWidth="1"/>
    <col min="770" max="770" width="12" style="3" customWidth="1"/>
    <col min="771" max="771" width="14" style="3" customWidth="1"/>
    <col min="772" max="772" width="11" style="3" customWidth="1"/>
    <col min="773" max="773" width="10.7109375" style="3" customWidth="1"/>
    <col min="774" max="774" width="11.28515625" style="3" customWidth="1"/>
    <col min="775" max="775" width="10" style="3" customWidth="1"/>
    <col min="776" max="776" width="9.28515625" style="3" customWidth="1"/>
    <col min="777" max="777" width="10" style="3" customWidth="1"/>
    <col min="778" max="1024" width="9.140625" style="3"/>
    <col min="1025" max="1025" width="4.28515625" style="3" customWidth="1"/>
    <col min="1026" max="1026" width="12" style="3" customWidth="1"/>
    <col min="1027" max="1027" width="14" style="3" customWidth="1"/>
    <col min="1028" max="1028" width="11" style="3" customWidth="1"/>
    <col min="1029" max="1029" width="10.7109375" style="3" customWidth="1"/>
    <col min="1030" max="1030" width="11.28515625" style="3" customWidth="1"/>
    <col min="1031" max="1031" width="10" style="3" customWidth="1"/>
    <col min="1032" max="1032" width="9.28515625" style="3" customWidth="1"/>
    <col min="1033" max="1033" width="10" style="3" customWidth="1"/>
    <col min="1034" max="1280" width="9.140625" style="3"/>
    <col min="1281" max="1281" width="4.28515625" style="3" customWidth="1"/>
    <col min="1282" max="1282" width="12" style="3" customWidth="1"/>
    <col min="1283" max="1283" width="14" style="3" customWidth="1"/>
    <col min="1284" max="1284" width="11" style="3" customWidth="1"/>
    <col min="1285" max="1285" width="10.7109375" style="3" customWidth="1"/>
    <col min="1286" max="1286" width="11.28515625" style="3" customWidth="1"/>
    <col min="1287" max="1287" width="10" style="3" customWidth="1"/>
    <col min="1288" max="1288" width="9.28515625" style="3" customWidth="1"/>
    <col min="1289" max="1289" width="10" style="3" customWidth="1"/>
    <col min="1290" max="1536" width="9.140625" style="3"/>
    <col min="1537" max="1537" width="4.28515625" style="3" customWidth="1"/>
    <col min="1538" max="1538" width="12" style="3" customWidth="1"/>
    <col min="1539" max="1539" width="14" style="3" customWidth="1"/>
    <col min="1540" max="1540" width="11" style="3" customWidth="1"/>
    <col min="1541" max="1541" width="10.7109375" style="3" customWidth="1"/>
    <col min="1542" max="1542" width="11.28515625" style="3" customWidth="1"/>
    <col min="1543" max="1543" width="10" style="3" customWidth="1"/>
    <col min="1544" max="1544" width="9.28515625" style="3" customWidth="1"/>
    <col min="1545" max="1545" width="10" style="3" customWidth="1"/>
    <col min="1546" max="1792" width="9.140625" style="3"/>
    <col min="1793" max="1793" width="4.28515625" style="3" customWidth="1"/>
    <col min="1794" max="1794" width="12" style="3" customWidth="1"/>
    <col min="1795" max="1795" width="14" style="3" customWidth="1"/>
    <col min="1796" max="1796" width="11" style="3" customWidth="1"/>
    <col min="1797" max="1797" width="10.7109375" style="3" customWidth="1"/>
    <col min="1798" max="1798" width="11.28515625" style="3" customWidth="1"/>
    <col min="1799" max="1799" width="10" style="3" customWidth="1"/>
    <col min="1800" max="1800" width="9.28515625" style="3" customWidth="1"/>
    <col min="1801" max="1801" width="10" style="3" customWidth="1"/>
    <col min="1802" max="2048" width="9.140625" style="3"/>
    <col min="2049" max="2049" width="4.28515625" style="3" customWidth="1"/>
    <col min="2050" max="2050" width="12" style="3" customWidth="1"/>
    <col min="2051" max="2051" width="14" style="3" customWidth="1"/>
    <col min="2052" max="2052" width="11" style="3" customWidth="1"/>
    <col min="2053" max="2053" width="10.7109375" style="3" customWidth="1"/>
    <col min="2054" max="2054" width="11.28515625" style="3" customWidth="1"/>
    <col min="2055" max="2055" width="10" style="3" customWidth="1"/>
    <col min="2056" max="2056" width="9.28515625" style="3" customWidth="1"/>
    <col min="2057" max="2057" width="10" style="3" customWidth="1"/>
    <col min="2058" max="2304" width="9.140625" style="3"/>
    <col min="2305" max="2305" width="4.28515625" style="3" customWidth="1"/>
    <col min="2306" max="2306" width="12" style="3" customWidth="1"/>
    <col min="2307" max="2307" width="14" style="3" customWidth="1"/>
    <col min="2308" max="2308" width="11" style="3" customWidth="1"/>
    <col min="2309" max="2309" width="10.7109375" style="3" customWidth="1"/>
    <col min="2310" max="2310" width="11.28515625" style="3" customWidth="1"/>
    <col min="2311" max="2311" width="10" style="3" customWidth="1"/>
    <col min="2312" max="2312" width="9.28515625" style="3" customWidth="1"/>
    <col min="2313" max="2313" width="10" style="3" customWidth="1"/>
    <col min="2314" max="2560" width="9.140625" style="3"/>
    <col min="2561" max="2561" width="4.28515625" style="3" customWidth="1"/>
    <col min="2562" max="2562" width="12" style="3" customWidth="1"/>
    <col min="2563" max="2563" width="14" style="3" customWidth="1"/>
    <col min="2564" max="2564" width="11" style="3" customWidth="1"/>
    <col min="2565" max="2565" width="10.7109375" style="3" customWidth="1"/>
    <col min="2566" max="2566" width="11.28515625" style="3" customWidth="1"/>
    <col min="2567" max="2567" width="10" style="3" customWidth="1"/>
    <col min="2568" max="2568" width="9.28515625" style="3" customWidth="1"/>
    <col min="2569" max="2569" width="10" style="3" customWidth="1"/>
    <col min="2570" max="2816" width="9.140625" style="3"/>
    <col min="2817" max="2817" width="4.28515625" style="3" customWidth="1"/>
    <col min="2818" max="2818" width="12" style="3" customWidth="1"/>
    <col min="2819" max="2819" width="14" style="3" customWidth="1"/>
    <col min="2820" max="2820" width="11" style="3" customWidth="1"/>
    <col min="2821" max="2821" width="10.7109375" style="3" customWidth="1"/>
    <col min="2822" max="2822" width="11.28515625" style="3" customWidth="1"/>
    <col min="2823" max="2823" width="10" style="3" customWidth="1"/>
    <col min="2824" max="2824" width="9.28515625" style="3" customWidth="1"/>
    <col min="2825" max="2825" width="10" style="3" customWidth="1"/>
    <col min="2826" max="3072" width="9.140625" style="3"/>
    <col min="3073" max="3073" width="4.28515625" style="3" customWidth="1"/>
    <col min="3074" max="3074" width="12" style="3" customWidth="1"/>
    <col min="3075" max="3075" width="14" style="3" customWidth="1"/>
    <col min="3076" max="3076" width="11" style="3" customWidth="1"/>
    <col min="3077" max="3077" width="10.7109375" style="3" customWidth="1"/>
    <col min="3078" max="3078" width="11.28515625" style="3" customWidth="1"/>
    <col min="3079" max="3079" width="10" style="3" customWidth="1"/>
    <col min="3080" max="3080" width="9.28515625" style="3" customWidth="1"/>
    <col min="3081" max="3081" width="10" style="3" customWidth="1"/>
    <col min="3082" max="3328" width="9.140625" style="3"/>
    <col min="3329" max="3329" width="4.28515625" style="3" customWidth="1"/>
    <col min="3330" max="3330" width="12" style="3" customWidth="1"/>
    <col min="3331" max="3331" width="14" style="3" customWidth="1"/>
    <col min="3332" max="3332" width="11" style="3" customWidth="1"/>
    <col min="3333" max="3333" width="10.7109375" style="3" customWidth="1"/>
    <col min="3334" max="3334" width="11.28515625" style="3" customWidth="1"/>
    <col min="3335" max="3335" width="10" style="3" customWidth="1"/>
    <col min="3336" max="3336" width="9.28515625" style="3" customWidth="1"/>
    <col min="3337" max="3337" width="10" style="3" customWidth="1"/>
    <col min="3338" max="3584" width="9.140625" style="3"/>
    <col min="3585" max="3585" width="4.28515625" style="3" customWidth="1"/>
    <col min="3586" max="3586" width="12" style="3" customWidth="1"/>
    <col min="3587" max="3587" width="14" style="3" customWidth="1"/>
    <col min="3588" max="3588" width="11" style="3" customWidth="1"/>
    <col min="3589" max="3589" width="10.7109375" style="3" customWidth="1"/>
    <col min="3590" max="3590" width="11.28515625" style="3" customWidth="1"/>
    <col min="3591" max="3591" width="10" style="3" customWidth="1"/>
    <col min="3592" max="3592" width="9.28515625" style="3" customWidth="1"/>
    <col min="3593" max="3593" width="10" style="3" customWidth="1"/>
    <col min="3594" max="3840" width="9.140625" style="3"/>
    <col min="3841" max="3841" width="4.28515625" style="3" customWidth="1"/>
    <col min="3842" max="3842" width="12" style="3" customWidth="1"/>
    <col min="3843" max="3843" width="14" style="3" customWidth="1"/>
    <col min="3844" max="3844" width="11" style="3" customWidth="1"/>
    <col min="3845" max="3845" width="10.7109375" style="3" customWidth="1"/>
    <col min="3846" max="3846" width="11.28515625" style="3" customWidth="1"/>
    <col min="3847" max="3847" width="10" style="3" customWidth="1"/>
    <col min="3848" max="3848" width="9.28515625" style="3" customWidth="1"/>
    <col min="3849" max="3849" width="10" style="3" customWidth="1"/>
    <col min="3850" max="4096" width="9.140625" style="3"/>
    <col min="4097" max="4097" width="4.28515625" style="3" customWidth="1"/>
    <col min="4098" max="4098" width="12" style="3" customWidth="1"/>
    <col min="4099" max="4099" width="14" style="3" customWidth="1"/>
    <col min="4100" max="4100" width="11" style="3" customWidth="1"/>
    <col min="4101" max="4101" width="10.7109375" style="3" customWidth="1"/>
    <col min="4102" max="4102" width="11.28515625" style="3" customWidth="1"/>
    <col min="4103" max="4103" width="10" style="3" customWidth="1"/>
    <col min="4104" max="4104" width="9.28515625" style="3" customWidth="1"/>
    <col min="4105" max="4105" width="10" style="3" customWidth="1"/>
    <col min="4106" max="4352" width="9.140625" style="3"/>
    <col min="4353" max="4353" width="4.28515625" style="3" customWidth="1"/>
    <col min="4354" max="4354" width="12" style="3" customWidth="1"/>
    <col min="4355" max="4355" width="14" style="3" customWidth="1"/>
    <col min="4356" max="4356" width="11" style="3" customWidth="1"/>
    <col min="4357" max="4357" width="10.7109375" style="3" customWidth="1"/>
    <col min="4358" max="4358" width="11.28515625" style="3" customWidth="1"/>
    <col min="4359" max="4359" width="10" style="3" customWidth="1"/>
    <col min="4360" max="4360" width="9.28515625" style="3" customWidth="1"/>
    <col min="4361" max="4361" width="10" style="3" customWidth="1"/>
    <col min="4362" max="4608" width="9.140625" style="3"/>
    <col min="4609" max="4609" width="4.28515625" style="3" customWidth="1"/>
    <col min="4610" max="4610" width="12" style="3" customWidth="1"/>
    <col min="4611" max="4611" width="14" style="3" customWidth="1"/>
    <col min="4612" max="4612" width="11" style="3" customWidth="1"/>
    <col min="4613" max="4613" width="10.7109375" style="3" customWidth="1"/>
    <col min="4614" max="4614" width="11.28515625" style="3" customWidth="1"/>
    <col min="4615" max="4615" width="10" style="3" customWidth="1"/>
    <col min="4616" max="4616" width="9.28515625" style="3" customWidth="1"/>
    <col min="4617" max="4617" width="10" style="3" customWidth="1"/>
    <col min="4618" max="4864" width="9.140625" style="3"/>
    <col min="4865" max="4865" width="4.28515625" style="3" customWidth="1"/>
    <col min="4866" max="4866" width="12" style="3" customWidth="1"/>
    <col min="4867" max="4867" width="14" style="3" customWidth="1"/>
    <col min="4868" max="4868" width="11" style="3" customWidth="1"/>
    <col min="4869" max="4869" width="10.7109375" style="3" customWidth="1"/>
    <col min="4870" max="4870" width="11.28515625" style="3" customWidth="1"/>
    <col min="4871" max="4871" width="10" style="3" customWidth="1"/>
    <col min="4872" max="4872" width="9.28515625" style="3" customWidth="1"/>
    <col min="4873" max="4873" width="10" style="3" customWidth="1"/>
    <col min="4874" max="5120" width="9.140625" style="3"/>
    <col min="5121" max="5121" width="4.28515625" style="3" customWidth="1"/>
    <col min="5122" max="5122" width="12" style="3" customWidth="1"/>
    <col min="5123" max="5123" width="14" style="3" customWidth="1"/>
    <col min="5124" max="5124" width="11" style="3" customWidth="1"/>
    <col min="5125" max="5125" width="10.7109375" style="3" customWidth="1"/>
    <col min="5126" max="5126" width="11.28515625" style="3" customWidth="1"/>
    <col min="5127" max="5127" width="10" style="3" customWidth="1"/>
    <col min="5128" max="5128" width="9.28515625" style="3" customWidth="1"/>
    <col min="5129" max="5129" width="10" style="3" customWidth="1"/>
    <col min="5130" max="5376" width="9.140625" style="3"/>
    <col min="5377" max="5377" width="4.28515625" style="3" customWidth="1"/>
    <col min="5378" max="5378" width="12" style="3" customWidth="1"/>
    <col min="5379" max="5379" width="14" style="3" customWidth="1"/>
    <col min="5380" max="5380" width="11" style="3" customWidth="1"/>
    <col min="5381" max="5381" width="10.7109375" style="3" customWidth="1"/>
    <col min="5382" max="5382" width="11.28515625" style="3" customWidth="1"/>
    <col min="5383" max="5383" width="10" style="3" customWidth="1"/>
    <col min="5384" max="5384" width="9.28515625" style="3" customWidth="1"/>
    <col min="5385" max="5385" width="10" style="3" customWidth="1"/>
    <col min="5386" max="5632" width="9.140625" style="3"/>
    <col min="5633" max="5633" width="4.28515625" style="3" customWidth="1"/>
    <col min="5634" max="5634" width="12" style="3" customWidth="1"/>
    <col min="5635" max="5635" width="14" style="3" customWidth="1"/>
    <col min="5636" max="5636" width="11" style="3" customWidth="1"/>
    <col min="5637" max="5637" width="10.7109375" style="3" customWidth="1"/>
    <col min="5638" max="5638" width="11.28515625" style="3" customWidth="1"/>
    <col min="5639" max="5639" width="10" style="3" customWidth="1"/>
    <col min="5640" max="5640" width="9.28515625" style="3" customWidth="1"/>
    <col min="5641" max="5641" width="10" style="3" customWidth="1"/>
    <col min="5642" max="5888" width="9.140625" style="3"/>
    <col min="5889" max="5889" width="4.28515625" style="3" customWidth="1"/>
    <col min="5890" max="5890" width="12" style="3" customWidth="1"/>
    <col min="5891" max="5891" width="14" style="3" customWidth="1"/>
    <col min="5892" max="5892" width="11" style="3" customWidth="1"/>
    <col min="5893" max="5893" width="10.7109375" style="3" customWidth="1"/>
    <col min="5894" max="5894" width="11.28515625" style="3" customWidth="1"/>
    <col min="5895" max="5895" width="10" style="3" customWidth="1"/>
    <col min="5896" max="5896" width="9.28515625" style="3" customWidth="1"/>
    <col min="5897" max="5897" width="10" style="3" customWidth="1"/>
    <col min="5898" max="6144" width="9.140625" style="3"/>
    <col min="6145" max="6145" width="4.28515625" style="3" customWidth="1"/>
    <col min="6146" max="6146" width="12" style="3" customWidth="1"/>
    <col min="6147" max="6147" width="14" style="3" customWidth="1"/>
    <col min="6148" max="6148" width="11" style="3" customWidth="1"/>
    <col min="6149" max="6149" width="10.7109375" style="3" customWidth="1"/>
    <col min="6150" max="6150" width="11.28515625" style="3" customWidth="1"/>
    <col min="6151" max="6151" width="10" style="3" customWidth="1"/>
    <col min="6152" max="6152" width="9.28515625" style="3" customWidth="1"/>
    <col min="6153" max="6153" width="10" style="3" customWidth="1"/>
    <col min="6154" max="6400" width="9.140625" style="3"/>
    <col min="6401" max="6401" width="4.28515625" style="3" customWidth="1"/>
    <col min="6402" max="6402" width="12" style="3" customWidth="1"/>
    <col min="6403" max="6403" width="14" style="3" customWidth="1"/>
    <col min="6404" max="6404" width="11" style="3" customWidth="1"/>
    <col min="6405" max="6405" width="10.7109375" style="3" customWidth="1"/>
    <col min="6406" max="6406" width="11.28515625" style="3" customWidth="1"/>
    <col min="6407" max="6407" width="10" style="3" customWidth="1"/>
    <col min="6408" max="6408" width="9.28515625" style="3" customWidth="1"/>
    <col min="6409" max="6409" width="10" style="3" customWidth="1"/>
    <col min="6410" max="6656" width="9.140625" style="3"/>
    <col min="6657" max="6657" width="4.28515625" style="3" customWidth="1"/>
    <col min="6658" max="6658" width="12" style="3" customWidth="1"/>
    <col min="6659" max="6659" width="14" style="3" customWidth="1"/>
    <col min="6660" max="6660" width="11" style="3" customWidth="1"/>
    <col min="6661" max="6661" width="10.7109375" style="3" customWidth="1"/>
    <col min="6662" max="6662" width="11.28515625" style="3" customWidth="1"/>
    <col min="6663" max="6663" width="10" style="3" customWidth="1"/>
    <col min="6664" max="6664" width="9.28515625" style="3" customWidth="1"/>
    <col min="6665" max="6665" width="10" style="3" customWidth="1"/>
    <col min="6666" max="6912" width="9.140625" style="3"/>
    <col min="6913" max="6913" width="4.28515625" style="3" customWidth="1"/>
    <col min="6914" max="6914" width="12" style="3" customWidth="1"/>
    <col min="6915" max="6915" width="14" style="3" customWidth="1"/>
    <col min="6916" max="6916" width="11" style="3" customWidth="1"/>
    <col min="6917" max="6917" width="10.7109375" style="3" customWidth="1"/>
    <col min="6918" max="6918" width="11.28515625" style="3" customWidth="1"/>
    <col min="6919" max="6919" width="10" style="3" customWidth="1"/>
    <col min="6920" max="6920" width="9.28515625" style="3" customWidth="1"/>
    <col min="6921" max="6921" width="10" style="3" customWidth="1"/>
    <col min="6922" max="7168" width="9.140625" style="3"/>
    <col min="7169" max="7169" width="4.28515625" style="3" customWidth="1"/>
    <col min="7170" max="7170" width="12" style="3" customWidth="1"/>
    <col min="7171" max="7171" width="14" style="3" customWidth="1"/>
    <col min="7172" max="7172" width="11" style="3" customWidth="1"/>
    <col min="7173" max="7173" width="10.7109375" style="3" customWidth="1"/>
    <col min="7174" max="7174" width="11.28515625" style="3" customWidth="1"/>
    <col min="7175" max="7175" width="10" style="3" customWidth="1"/>
    <col min="7176" max="7176" width="9.28515625" style="3" customWidth="1"/>
    <col min="7177" max="7177" width="10" style="3" customWidth="1"/>
    <col min="7178" max="7424" width="9.140625" style="3"/>
    <col min="7425" max="7425" width="4.28515625" style="3" customWidth="1"/>
    <col min="7426" max="7426" width="12" style="3" customWidth="1"/>
    <col min="7427" max="7427" width="14" style="3" customWidth="1"/>
    <col min="7428" max="7428" width="11" style="3" customWidth="1"/>
    <col min="7429" max="7429" width="10.7109375" style="3" customWidth="1"/>
    <col min="7430" max="7430" width="11.28515625" style="3" customWidth="1"/>
    <col min="7431" max="7431" width="10" style="3" customWidth="1"/>
    <col min="7432" max="7432" width="9.28515625" style="3" customWidth="1"/>
    <col min="7433" max="7433" width="10" style="3" customWidth="1"/>
    <col min="7434" max="7680" width="9.140625" style="3"/>
    <col min="7681" max="7681" width="4.28515625" style="3" customWidth="1"/>
    <col min="7682" max="7682" width="12" style="3" customWidth="1"/>
    <col min="7683" max="7683" width="14" style="3" customWidth="1"/>
    <col min="7684" max="7684" width="11" style="3" customWidth="1"/>
    <col min="7685" max="7685" width="10.7109375" style="3" customWidth="1"/>
    <col min="7686" max="7686" width="11.28515625" style="3" customWidth="1"/>
    <col min="7687" max="7687" width="10" style="3" customWidth="1"/>
    <col min="7688" max="7688" width="9.28515625" style="3" customWidth="1"/>
    <col min="7689" max="7689" width="10" style="3" customWidth="1"/>
    <col min="7690" max="7936" width="9.140625" style="3"/>
    <col min="7937" max="7937" width="4.28515625" style="3" customWidth="1"/>
    <col min="7938" max="7938" width="12" style="3" customWidth="1"/>
    <col min="7939" max="7939" width="14" style="3" customWidth="1"/>
    <col min="7940" max="7940" width="11" style="3" customWidth="1"/>
    <col min="7941" max="7941" width="10.7109375" style="3" customWidth="1"/>
    <col min="7942" max="7942" width="11.28515625" style="3" customWidth="1"/>
    <col min="7943" max="7943" width="10" style="3" customWidth="1"/>
    <col min="7944" max="7944" width="9.28515625" style="3" customWidth="1"/>
    <col min="7945" max="7945" width="10" style="3" customWidth="1"/>
    <col min="7946" max="8192" width="9.140625" style="3"/>
    <col min="8193" max="8193" width="4.28515625" style="3" customWidth="1"/>
    <col min="8194" max="8194" width="12" style="3" customWidth="1"/>
    <col min="8195" max="8195" width="14" style="3" customWidth="1"/>
    <col min="8196" max="8196" width="11" style="3" customWidth="1"/>
    <col min="8197" max="8197" width="10.7109375" style="3" customWidth="1"/>
    <col min="8198" max="8198" width="11.28515625" style="3" customWidth="1"/>
    <col min="8199" max="8199" width="10" style="3" customWidth="1"/>
    <col min="8200" max="8200" width="9.28515625" style="3" customWidth="1"/>
    <col min="8201" max="8201" width="10" style="3" customWidth="1"/>
    <col min="8202" max="8448" width="9.140625" style="3"/>
    <col min="8449" max="8449" width="4.28515625" style="3" customWidth="1"/>
    <col min="8450" max="8450" width="12" style="3" customWidth="1"/>
    <col min="8451" max="8451" width="14" style="3" customWidth="1"/>
    <col min="8452" max="8452" width="11" style="3" customWidth="1"/>
    <col min="8453" max="8453" width="10.7109375" style="3" customWidth="1"/>
    <col min="8454" max="8454" width="11.28515625" style="3" customWidth="1"/>
    <col min="8455" max="8455" width="10" style="3" customWidth="1"/>
    <col min="8456" max="8456" width="9.28515625" style="3" customWidth="1"/>
    <col min="8457" max="8457" width="10" style="3" customWidth="1"/>
    <col min="8458" max="8704" width="9.140625" style="3"/>
    <col min="8705" max="8705" width="4.28515625" style="3" customWidth="1"/>
    <col min="8706" max="8706" width="12" style="3" customWidth="1"/>
    <col min="8707" max="8707" width="14" style="3" customWidth="1"/>
    <col min="8708" max="8708" width="11" style="3" customWidth="1"/>
    <col min="8709" max="8709" width="10.7109375" style="3" customWidth="1"/>
    <col min="8710" max="8710" width="11.28515625" style="3" customWidth="1"/>
    <col min="8711" max="8711" width="10" style="3" customWidth="1"/>
    <col min="8712" max="8712" width="9.28515625" style="3" customWidth="1"/>
    <col min="8713" max="8713" width="10" style="3" customWidth="1"/>
    <col min="8714" max="8960" width="9.140625" style="3"/>
    <col min="8961" max="8961" width="4.28515625" style="3" customWidth="1"/>
    <col min="8962" max="8962" width="12" style="3" customWidth="1"/>
    <col min="8963" max="8963" width="14" style="3" customWidth="1"/>
    <col min="8964" max="8964" width="11" style="3" customWidth="1"/>
    <col min="8965" max="8965" width="10.7109375" style="3" customWidth="1"/>
    <col min="8966" max="8966" width="11.28515625" style="3" customWidth="1"/>
    <col min="8967" max="8967" width="10" style="3" customWidth="1"/>
    <col min="8968" max="8968" width="9.28515625" style="3" customWidth="1"/>
    <col min="8969" max="8969" width="10" style="3" customWidth="1"/>
    <col min="8970" max="9216" width="9.140625" style="3"/>
    <col min="9217" max="9217" width="4.28515625" style="3" customWidth="1"/>
    <col min="9218" max="9218" width="12" style="3" customWidth="1"/>
    <col min="9219" max="9219" width="14" style="3" customWidth="1"/>
    <col min="9220" max="9220" width="11" style="3" customWidth="1"/>
    <col min="9221" max="9221" width="10.7109375" style="3" customWidth="1"/>
    <col min="9222" max="9222" width="11.28515625" style="3" customWidth="1"/>
    <col min="9223" max="9223" width="10" style="3" customWidth="1"/>
    <col min="9224" max="9224" width="9.28515625" style="3" customWidth="1"/>
    <col min="9225" max="9225" width="10" style="3" customWidth="1"/>
    <col min="9226" max="9472" width="9.140625" style="3"/>
    <col min="9473" max="9473" width="4.28515625" style="3" customWidth="1"/>
    <col min="9474" max="9474" width="12" style="3" customWidth="1"/>
    <col min="9475" max="9475" width="14" style="3" customWidth="1"/>
    <col min="9476" max="9476" width="11" style="3" customWidth="1"/>
    <col min="9477" max="9477" width="10.7109375" style="3" customWidth="1"/>
    <col min="9478" max="9478" width="11.28515625" style="3" customWidth="1"/>
    <col min="9479" max="9479" width="10" style="3" customWidth="1"/>
    <col min="9480" max="9480" width="9.28515625" style="3" customWidth="1"/>
    <col min="9481" max="9481" width="10" style="3" customWidth="1"/>
    <col min="9482" max="9728" width="9.140625" style="3"/>
    <col min="9729" max="9729" width="4.28515625" style="3" customWidth="1"/>
    <col min="9730" max="9730" width="12" style="3" customWidth="1"/>
    <col min="9731" max="9731" width="14" style="3" customWidth="1"/>
    <col min="9732" max="9732" width="11" style="3" customWidth="1"/>
    <col min="9733" max="9733" width="10.7109375" style="3" customWidth="1"/>
    <col min="9734" max="9734" width="11.28515625" style="3" customWidth="1"/>
    <col min="9735" max="9735" width="10" style="3" customWidth="1"/>
    <col min="9736" max="9736" width="9.28515625" style="3" customWidth="1"/>
    <col min="9737" max="9737" width="10" style="3" customWidth="1"/>
    <col min="9738" max="9984" width="9.140625" style="3"/>
    <col min="9985" max="9985" width="4.28515625" style="3" customWidth="1"/>
    <col min="9986" max="9986" width="12" style="3" customWidth="1"/>
    <col min="9987" max="9987" width="14" style="3" customWidth="1"/>
    <col min="9988" max="9988" width="11" style="3" customWidth="1"/>
    <col min="9989" max="9989" width="10.7109375" style="3" customWidth="1"/>
    <col min="9990" max="9990" width="11.28515625" style="3" customWidth="1"/>
    <col min="9991" max="9991" width="10" style="3" customWidth="1"/>
    <col min="9992" max="9992" width="9.28515625" style="3" customWidth="1"/>
    <col min="9993" max="9993" width="10" style="3" customWidth="1"/>
    <col min="9994" max="10240" width="9.140625" style="3"/>
    <col min="10241" max="10241" width="4.28515625" style="3" customWidth="1"/>
    <col min="10242" max="10242" width="12" style="3" customWidth="1"/>
    <col min="10243" max="10243" width="14" style="3" customWidth="1"/>
    <col min="10244" max="10244" width="11" style="3" customWidth="1"/>
    <col min="10245" max="10245" width="10.7109375" style="3" customWidth="1"/>
    <col min="10246" max="10246" width="11.28515625" style="3" customWidth="1"/>
    <col min="10247" max="10247" width="10" style="3" customWidth="1"/>
    <col min="10248" max="10248" width="9.28515625" style="3" customWidth="1"/>
    <col min="10249" max="10249" width="10" style="3" customWidth="1"/>
    <col min="10250" max="10496" width="9.140625" style="3"/>
    <col min="10497" max="10497" width="4.28515625" style="3" customWidth="1"/>
    <col min="10498" max="10498" width="12" style="3" customWidth="1"/>
    <col min="10499" max="10499" width="14" style="3" customWidth="1"/>
    <col min="10500" max="10500" width="11" style="3" customWidth="1"/>
    <col min="10501" max="10501" width="10.7109375" style="3" customWidth="1"/>
    <col min="10502" max="10502" width="11.28515625" style="3" customWidth="1"/>
    <col min="10503" max="10503" width="10" style="3" customWidth="1"/>
    <col min="10504" max="10504" width="9.28515625" style="3" customWidth="1"/>
    <col min="10505" max="10505" width="10" style="3" customWidth="1"/>
    <col min="10506" max="10752" width="9.140625" style="3"/>
    <col min="10753" max="10753" width="4.28515625" style="3" customWidth="1"/>
    <col min="10754" max="10754" width="12" style="3" customWidth="1"/>
    <col min="10755" max="10755" width="14" style="3" customWidth="1"/>
    <col min="10756" max="10756" width="11" style="3" customWidth="1"/>
    <col min="10757" max="10757" width="10.7109375" style="3" customWidth="1"/>
    <col min="10758" max="10758" width="11.28515625" style="3" customWidth="1"/>
    <col min="10759" max="10759" width="10" style="3" customWidth="1"/>
    <col min="10760" max="10760" width="9.28515625" style="3" customWidth="1"/>
    <col min="10761" max="10761" width="10" style="3" customWidth="1"/>
    <col min="10762" max="11008" width="9.140625" style="3"/>
    <col min="11009" max="11009" width="4.28515625" style="3" customWidth="1"/>
    <col min="11010" max="11010" width="12" style="3" customWidth="1"/>
    <col min="11011" max="11011" width="14" style="3" customWidth="1"/>
    <col min="11012" max="11012" width="11" style="3" customWidth="1"/>
    <col min="11013" max="11013" width="10.7109375" style="3" customWidth="1"/>
    <col min="11014" max="11014" width="11.28515625" style="3" customWidth="1"/>
    <col min="11015" max="11015" width="10" style="3" customWidth="1"/>
    <col min="11016" max="11016" width="9.28515625" style="3" customWidth="1"/>
    <col min="11017" max="11017" width="10" style="3" customWidth="1"/>
    <col min="11018" max="11264" width="9.140625" style="3"/>
    <col min="11265" max="11265" width="4.28515625" style="3" customWidth="1"/>
    <col min="11266" max="11266" width="12" style="3" customWidth="1"/>
    <col min="11267" max="11267" width="14" style="3" customWidth="1"/>
    <col min="11268" max="11268" width="11" style="3" customWidth="1"/>
    <col min="11269" max="11269" width="10.7109375" style="3" customWidth="1"/>
    <col min="11270" max="11270" width="11.28515625" style="3" customWidth="1"/>
    <col min="11271" max="11271" width="10" style="3" customWidth="1"/>
    <col min="11272" max="11272" width="9.28515625" style="3" customWidth="1"/>
    <col min="11273" max="11273" width="10" style="3" customWidth="1"/>
    <col min="11274" max="11520" width="9.140625" style="3"/>
    <col min="11521" max="11521" width="4.28515625" style="3" customWidth="1"/>
    <col min="11522" max="11522" width="12" style="3" customWidth="1"/>
    <col min="11523" max="11523" width="14" style="3" customWidth="1"/>
    <col min="11524" max="11524" width="11" style="3" customWidth="1"/>
    <col min="11525" max="11525" width="10.7109375" style="3" customWidth="1"/>
    <col min="11526" max="11526" width="11.28515625" style="3" customWidth="1"/>
    <col min="11527" max="11527" width="10" style="3" customWidth="1"/>
    <col min="11528" max="11528" width="9.28515625" style="3" customWidth="1"/>
    <col min="11529" max="11529" width="10" style="3" customWidth="1"/>
    <col min="11530" max="11776" width="9.140625" style="3"/>
    <col min="11777" max="11777" width="4.28515625" style="3" customWidth="1"/>
    <col min="11778" max="11778" width="12" style="3" customWidth="1"/>
    <col min="11779" max="11779" width="14" style="3" customWidth="1"/>
    <col min="11780" max="11780" width="11" style="3" customWidth="1"/>
    <col min="11781" max="11781" width="10.7109375" style="3" customWidth="1"/>
    <col min="11782" max="11782" width="11.28515625" style="3" customWidth="1"/>
    <col min="11783" max="11783" width="10" style="3" customWidth="1"/>
    <col min="11784" max="11784" width="9.28515625" style="3" customWidth="1"/>
    <col min="11785" max="11785" width="10" style="3" customWidth="1"/>
    <col min="11786" max="12032" width="9.140625" style="3"/>
    <col min="12033" max="12033" width="4.28515625" style="3" customWidth="1"/>
    <col min="12034" max="12034" width="12" style="3" customWidth="1"/>
    <col min="12035" max="12035" width="14" style="3" customWidth="1"/>
    <col min="12036" max="12036" width="11" style="3" customWidth="1"/>
    <col min="12037" max="12037" width="10.7109375" style="3" customWidth="1"/>
    <col min="12038" max="12038" width="11.28515625" style="3" customWidth="1"/>
    <col min="12039" max="12039" width="10" style="3" customWidth="1"/>
    <col min="12040" max="12040" width="9.28515625" style="3" customWidth="1"/>
    <col min="12041" max="12041" width="10" style="3" customWidth="1"/>
    <col min="12042" max="12288" width="9.140625" style="3"/>
    <col min="12289" max="12289" width="4.28515625" style="3" customWidth="1"/>
    <col min="12290" max="12290" width="12" style="3" customWidth="1"/>
    <col min="12291" max="12291" width="14" style="3" customWidth="1"/>
    <col min="12292" max="12292" width="11" style="3" customWidth="1"/>
    <col min="12293" max="12293" width="10.7109375" style="3" customWidth="1"/>
    <col min="12294" max="12294" width="11.28515625" style="3" customWidth="1"/>
    <col min="12295" max="12295" width="10" style="3" customWidth="1"/>
    <col min="12296" max="12296" width="9.28515625" style="3" customWidth="1"/>
    <col min="12297" max="12297" width="10" style="3" customWidth="1"/>
    <col min="12298" max="12544" width="9.140625" style="3"/>
    <col min="12545" max="12545" width="4.28515625" style="3" customWidth="1"/>
    <col min="12546" max="12546" width="12" style="3" customWidth="1"/>
    <col min="12547" max="12547" width="14" style="3" customWidth="1"/>
    <col min="12548" max="12548" width="11" style="3" customWidth="1"/>
    <col min="12549" max="12549" width="10.7109375" style="3" customWidth="1"/>
    <col min="12550" max="12550" width="11.28515625" style="3" customWidth="1"/>
    <col min="12551" max="12551" width="10" style="3" customWidth="1"/>
    <col min="12552" max="12552" width="9.28515625" style="3" customWidth="1"/>
    <col min="12553" max="12553" width="10" style="3" customWidth="1"/>
    <col min="12554" max="12800" width="9.140625" style="3"/>
    <col min="12801" max="12801" width="4.28515625" style="3" customWidth="1"/>
    <col min="12802" max="12802" width="12" style="3" customWidth="1"/>
    <col min="12803" max="12803" width="14" style="3" customWidth="1"/>
    <col min="12804" max="12804" width="11" style="3" customWidth="1"/>
    <col min="12805" max="12805" width="10.7109375" style="3" customWidth="1"/>
    <col min="12806" max="12806" width="11.28515625" style="3" customWidth="1"/>
    <col min="12807" max="12807" width="10" style="3" customWidth="1"/>
    <col min="12808" max="12808" width="9.28515625" style="3" customWidth="1"/>
    <col min="12809" max="12809" width="10" style="3" customWidth="1"/>
    <col min="12810" max="13056" width="9.140625" style="3"/>
    <col min="13057" max="13057" width="4.28515625" style="3" customWidth="1"/>
    <col min="13058" max="13058" width="12" style="3" customWidth="1"/>
    <col min="13059" max="13059" width="14" style="3" customWidth="1"/>
    <col min="13060" max="13060" width="11" style="3" customWidth="1"/>
    <col min="13061" max="13061" width="10.7109375" style="3" customWidth="1"/>
    <col min="13062" max="13062" width="11.28515625" style="3" customWidth="1"/>
    <col min="13063" max="13063" width="10" style="3" customWidth="1"/>
    <col min="13064" max="13064" width="9.28515625" style="3" customWidth="1"/>
    <col min="13065" max="13065" width="10" style="3" customWidth="1"/>
    <col min="13066" max="13312" width="9.140625" style="3"/>
    <col min="13313" max="13313" width="4.28515625" style="3" customWidth="1"/>
    <col min="13314" max="13314" width="12" style="3" customWidth="1"/>
    <col min="13315" max="13315" width="14" style="3" customWidth="1"/>
    <col min="13316" max="13316" width="11" style="3" customWidth="1"/>
    <col min="13317" max="13317" width="10.7109375" style="3" customWidth="1"/>
    <col min="13318" max="13318" width="11.28515625" style="3" customWidth="1"/>
    <col min="13319" max="13319" width="10" style="3" customWidth="1"/>
    <col min="13320" max="13320" width="9.28515625" style="3" customWidth="1"/>
    <col min="13321" max="13321" width="10" style="3" customWidth="1"/>
    <col min="13322" max="13568" width="9.140625" style="3"/>
    <col min="13569" max="13569" width="4.28515625" style="3" customWidth="1"/>
    <col min="13570" max="13570" width="12" style="3" customWidth="1"/>
    <col min="13571" max="13571" width="14" style="3" customWidth="1"/>
    <col min="13572" max="13572" width="11" style="3" customWidth="1"/>
    <col min="13573" max="13573" width="10.7109375" style="3" customWidth="1"/>
    <col min="13574" max="13574" width="11.28515625" style="3" customWidth="1"/>
    <col min="13575" max="13575" width="10" style="3" customWidth="1"/>
    <col min="13576" max="13576" width="9.28515625" style="3" customWidth="1"/>
    <col min="13577" max="13577" width="10" style="3" customWidth="1"/>
    <col min="13578" max="13824" width="9.140625" style="3"/>
    <col min="13825" max="13825" width="4.28515625" style="3" customWidth="1"/>
    <col min="13826" max="13826" width="12" style="3" customWidth="1"/>
    <col min="13827" max="13827" width="14" style="3" customWidth="1"/>
    <col min="13828" max="13828" width="11" style="3" customWidth="1"/>
    <col min="13829" max="13829" width="10.7109375" style="3" customWidth="1"/>
    <col min="13830" max="13830" width="11.28515625" style="3" customWidth="1"/>
    <col min="13831" max="13831" width="10" style="3" customWidth="1"/>
    <col min="13832" max="13832" width="9.28515625" style="3" customWidth="1"/>
    <col min="13833" max="13833" width="10" style="3" customWidth="1"/>
    <col min="13834" max="14080" width="9.140625" style="3"/>
    <col min="14081" max="14081" width="4.28515625" style="3" customWidth="1"/>
    <col min="14082" max="14082" width="12" style="3" customWidth="1"/>
    <col min="14083" max="14083" width="14" style="3" customWidth="1"/>
    <col min="14084" max="14084" width="11" style="3" customWidth="1"/>
    <col min="14085" max="14085" width="10.7109375" style="3" customWidth="1"/>
    <col min="14086" max="14086" width="11.28515625" style="3" customWidth="1"/>
    <col min="14087" max="14087" width="10" style="3" customWidth="1"/>
    <col min="14088" max="14088" width="9.28515625" style="3" customWidth="1"/>
    <col min="14089" max="14089" width="10" style="3" customWidth="1"/>
    <col min="14090" max="14336" width="9.140625" style="3"/>
    <col min="14337" max="14337" width="4.28515625" style="3" customWidth="1"/>
    <col min="14338" max="14338" width="12" style="3" customWidth="1"/>
    <col min="14339" max="14339" width="14" style="3" customWidth="1"/>
    <col min="14340" max="14340" width="11" style="3" customWidth="1"/>
    <col min="14341" max="14341" width="10.7109375" style="3" customWidth="1"/>
    <col min="14342" max="14342" width="11.28515625" style="3" customWidth="1"/>
    <col min="14343" max="14343" width="10" style="3" customWidth="1"/>
    <col min="14344" max="14344" width="9.28515625" style="3" customWidth="1"/>
    <col min="14345" max="14345" width="10" style="3" customWidth="1"/>
    <col min="14346" max="14592" width="9.140625" style="3"/>
    <col min="14593" max="14593" width="4.28515625" style="3" customWidth="1"/>
    <col min="14594" max="14594" width="12" style="3" customWidth="1"/>
    <col min="14595" max="14595" width="14" style="3" customWidth="1"/>
    <col min="14596" max="14596" width="11" style="3" customWidth="1"/>
    <col min="14597" max="14597" width="10.7109375" style="3" customWidth="1"/>
    <col min="14598" max="14598" width="11.28515625" style="3" customWidth="1"/>
    <col min="14599" max="14599" width="10" style="3" customWidth="1"/>
    <col min="14600" max="14600" width="9.28515625" style="3" customWidth="1"/>
    <col min="14601" max="14601" width="10" style="3" customWidth="1"/>
    <col min="14602" max="14848" width="9.140625" style="3"/>
    <col min="14849" max="14849" width="4.28515625" style="3" customWidth="1"/>
    <col min="14850" max="14850" width="12" style="3" customWidth="1"/>
    <col min="14851" max="14851" width="14" style="3" customWidth="1"/>
    <col min="14852" max="14852" width="11" style="3" customWidth="1"/>
    <col min="14853" max="14853" width="10.7109375" style="3" customWidth="1"/>
    <col min="14854" max="14854" width="11.28515625" style="3" customWidth="1"/>
    <col min="14855" max="14855" width="10" style="3" customWidth="1"/>
    <col min="14856" max="14856" width="9.28515625" style="3" customWidth="1"/>
    <col min="14857" max="14857" width="10" style="3" customWidth="1"/>
    <col min="14858" max="15104" width="9.140625" style="3"/>
    <col min="15105" max="15105" width="4.28515625" style="3" customWidth="1"/>
    <col min="15106" max="15106" width="12" style="3" customWidth="1"/>
    <col min="15107" max="15107" width="14" style="3" customWidth="1"/>
    <col min="15108" max="15108" width="11" style="3" customWidth="1"/>
    <col min="15109" max="15109" width="10.7109375" style="3" customWidth="1"/>
    <col min="15110" max="15110" width="11.28515625" style="3" customWidth="1"/>
    <col min="15111" max="15111" width="10" style="3" customWidth="1"/>
    <col min="15112" max="15112" width="9.28515625" style="3" customWidth="1"/>
    <col min="15113" max="15113" width="10" style="3" customWidth="1"/>
    <col min="15114" max="15360" width="9.140625" style="3"/>
    <col min="15361" max="15361" width="4.28515625" style="3" customWidth="1"/>
    <col min="15362" max="15362" width="12" style="3" customWidth="1"/>
    <col min="15363" max="15363" width="14" style="3" customWidth="1"/>
    <col min="15364" max="15364" width="11" style="3" customWidth="1"/>
    <col min="15365" max="15365" width="10.7109375" style="3" customWidth="1"/>
    <col min="15366" max="15366" width="11.28515625" style="3" customWidth="1"/>
    <col min="15367" max="15367" width="10" style="3" customWidth="1"/>
    <col min="15368" max="15368" width="9.28515625" style="3" customWidth="1"/>
    <col min="15369" max="15369" width="10" style="3" customWidth="1"/>
    <col min="15370" max="15616" width="9.140625" style="3"/>
    <col min="15617" max="15617" width="4.28515625" style="3" customWidth="1"/>
    <col min="15618" max="15618" width="12" style="3" customWidth="1"/>
    <col min="15619" max="15619" width="14" style="3" customWidth="1"/>
    <col min="15620" max="15620" width="11" style="3" customWidth="1"/>
    <col min="15621" max="15621" width="10.7109375" style="3" customWidth="1"/>
    <col min="15622" max="15622" width="11.28515625" style="3" customWidth="1"/>
    <col min="15623" max="15623" width="10" style="3" customWidth="1"/>
    <col min="15624" max="15624" width="9.28515625" style="3" customWidth="1"/>
    <col min="15625" max="15625" width="10" style="3" customWidth="1"/>
    <col min="15626" max="15872" width="9.140625" style="3"/>
    <col min="15873" max="15873" width="4.28515625" style="3" customWidth="1"/>
    <col min="15874" max="15874" width="12" style="3" customWidth="1"/>
    <col min="15875" max="15875" width="14" style="3" customWidth="1"/>
    <col min="15876" max="15876" width="11" style="3" customWidth="1"/>
    <col min="15877" max="15877" width="10.7109375" style="3" customWidth="1"/>
    <col min="15878" max="15878" width="11.28515625" style="3" customWidth="1"/>
    <col min="15879" max="15879" width="10" style="3" customWidth="1"/>
    <col min="15880" max="15880" width="9.28515625" style="3" customWidth="1"/>
    <col min="15881" max="15881" width="10" style="3" customWidth="1"/>
    <col min="15882" max="16128" width="9.140625" style="3"/>
    <col min="16129" max="16129" width="4.28515625" style="3" customWidth="1"/>
    <col min="16130" max="16130" width="12" style="3" customWidth="1"/>
    <col min="16131" max="16131" width="14" style="3" customWidth="1"/>
    <col min="16132" max="16132" width="11" style="3" customWidth="1"/>
    <col min="16133" max="16133" width="10.7109375" style="3" customWidth="1"/>
    <col min="16134" max="16134" width="11.28515625" style="3" customWidth="1"/>
    <col min="16135" max="16135" width="10" style="3" customWidth="1"/>
    <col min="16136" max="16136" width="9.28515625" style="3" customWidth="1"/>
    <col min="16137" max="16137" width="10" style="3" customWidth="1"/>
    <col min="16138" max="16384" width="9.140625" style="3"/>
  </cols>
  <sheetData>
    <row r="1" spans="1:9" s="1" customFormat="1" ht="16.5" x14ac:dyDescent="0.25">
      <c r="A1" s="44" t="s">
        <v>0</v>
      </c>
      <c r="B1" s="44"/>
      <c r="C1" s="44"/>
      <c r="D1" s="44"/>
      <c r="E1" s="45" t="s">
        <v>1</v>
      </c>
      <c r="F1" s="45"/>
      <c r="G1" s="45"/>
      <c r="H1" s="45"/>
      <c r="I1" s="45"/>
    </row>
    <row r="2" spans="1:9" s="1" customFormat="1" ht="16.5" x14ac:dyDescent="0.25">
      <c r="A2" s="45" t="s">
        <v>2</v>
      </c>
      <c r="B2" s="45"/>
      <c r="C2" s="45"/>
      <c r="D2" s="45"/>
      <c r="E2" s="46" t="s">
        <v>3</v>
      </c>
      <c r="F2" s="46"/>
      <c r="G2" s="46"/>
      <c r="H2" s="46"/>
      <c r="I2" s="46"/>
    </row>
    <row r="3" spans="1:9" x14ac:dyDescent="0.25">
      <c r="C3" s="2"/>
      <c r="D3" s="2"/>
    </row>
    <row r="4" spans="1:9" ht="18.75" x14ac:dyDescent="0.3">
      <c r="A4" s="47" t="s">
        <v>167</v>
      </c>
      <c r="B4" s="47"/>
      <c r="C4" s="47"/>
      <c r="D4" s="47"/>
      <c r="E4" s="47"/>
      <c r="F4" s="47"/>
      <c r="G4" s="47"/>
      <c r="H4" s="47"/>
      <c r="I4" s="47"/>
    </row>
    <row r="5" spans="1:9" ht="18.75" x14ac:dyDescent="0.3">
      <c r="A5" s="47" t="s">
        <v>5</v>
      </c>
      <c r="B5" s="47"/>
      <c r="C5" s="47"/>
      <c r="D5" s="47"/>
      <c r="E5" s="47"/>
      <c r="F5" s="47"/>
      <c r="G5" s="47"/>
      <c r="H5" s="47"/>
      <c r="I5" s="47"/>
    </row>
    <row r="6" spans="1:9" x14ac:dyDescent="0.25">
      <c r="A6" s="4"/>
      <c r="B6" s="4"/>
      <c r="C6" s="4"/>
      <c r="D6" s="4"/>
      <c r="E6" s="4"/>
      <c r="F6" s="4"/>
      <c r="G6" s="4"/>
      <c r="H6" s="4"/>
    </row>
    <row r="7" spans="1:9" s="6" customFormat="1" ht="16.5" x14ac:dyDescent="0.25">
      <c r="A7" s="48" t="s">
        <v>6</v>
      </c>
      <c r="B7" s="48"/>
      <c r="C7" s="49"/>
      <c r="D7" s="49"/>
      <c r="E7" s="49"/>
      <c r="F7" s="5"/>
      <c r="G7" s="50" t="s">
        <v>7</v>
      </c>
      <c r="H7" s="50"/>
      <c r="I7" s="50"/>
    </row>
    <row r="8" spans="1:9" s="6" customFormat="1" ht="16.5" x14ac:dyDescent="0.25">
      <c r="A8" s="5" t="s">
        <v>8</v>
      </c>
      <c r="B8" s="5"/>
      <c r="C8" s="7"/>
      <c r="D8" s="7"/>
      <c r="E8" s="7"/>
      <c r="F8" s="7"/>
      <c r="G8" s="7"/>
      <c r="H8" s="7"/>
    </row>
    <row r="9" spans="1:9" x14ac:dyDescent="0.25">
      <c r="A9" s="8"/>
      <c r="B9" s="8"/>
    </row>
    <row r="10" spans="1:9" ht="16.5" x14ac:dyDescent="0.2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9" ht="16.5" x14ac:dyDescent="0.25">
      <c r="A11" s="11">
        <v>1</v>
      </c>
      <c r="B11" s="12">
        <v>210170543</v>
      </c>
      <c r="C11" s="17" t="s">
        <v>154</v>
      </c>
      <c r="D11" s="17" t="s">
        <v>84</v>
      </c>
      <c r="E11" s="18">
        <v>28842</v>
      </c>
      <c r="F11" s="17" t="s">
        <v>110</v>
      </c>
      <c r="G11" s="10"/>
      <c r="H11" s="10"/>
      <c r="I11" s="15"/>
    </row>
    <row r="12" spans="1:9" ht="16.5" x14ac:dyDescent="0.25">
      <c r="A12" s="11">
        <v>2</v>
      </c>
      <c r="B12" s="12">
        <v>210170544</v>
      </c>
      <c r="C12" s="17" t="s">
        <v>155</v>
      </c>
      <c r="D12" s="17" t="s">
        <v>113</v>
      </c>
      <c r="E12" s="30" t="s">
        <v>156</v>
      </c>
      <c r="F12" s="17" t="s">
        <v>42</v>
      </c>
      <c r="G12" s="10"/>
      <c r="H12" s="10"/>
      <c r="I12" s="15"/>
    </row>
    <row r="13" spans="1:9" ht="16.5" x14ac:dyDescent="0.25">
      <c r="A13" s="11">
        <v>3</v>
      </c>
      <c r="B13" s="12">
        <v>210170545</v>
      </c>
      <c r="C13" s="17" t="s">
        <v>157</v>
      </c>
      <c r="D13" s="17" t="s">
        <v>158</v>
      </c>
      <c r="E13" s="30">
        <v>29022</v>
      </c>
      <c r="F13" s="17" t="s">
        <v>110</v>
      </c>
      <c r="G13" s="10"/>
      <c r="H13" s="10"/>
      <c r="I13" s="15"/>
    </row>
    <row r="14" spans="1:9" ht="16.5" x14ac:dyDescent="0.25">
      <c r="A14" s="16">
        <v>7</v>
      </c>
      <c r="B14" s="37">
        <v>205160463</v>
      </c>
      <c r="C14" s="41" t="s">
        <v>159</v>
      </c>
      <c r="D14" s="41" t="s">
        <v>160</v>
      </c>
      <c r="E14" s="39">
        <v>27748</v>
      </c>
      <c r="F14" s="41" t="s">
        <v>20</v>
      </c>
      <c r="G14" s="10"/>
      <c r="H14" s="10"/>
      <c r="I14" s="15"/>
    </row>
    <row r="15" spans="1:9" ht="16.5" x14ac:dyDescent="0.25">
      <c r="A15" s="11">
        <v>4</v>
      </c>
      <c r="B15" s="12">
        <v>210170546</v>
      </c>
      <c r="C15" s="17" t="s">
        <v>161</v>
      </c>
      <c r="D15" s="17" t="s">
        <v>162</v>
      </c>
      <c r="E15" s="18">
        <v>28084</v>
      </c>
      <c r="F15" s="17" t="s">
        <v>33</v>
      </c>
      <c r="G15" s="10"/>
      <c r="H15" s="10"/>
      <c r="I15" s="15"/>
    </row>
    <row r="16" spans="1:9" ht="16.5" x14ac:dyDescent="0.25">
      <c r="A16" s="11">
        <v>5</v>
      </c>
      <c r="B16" s="12">
        <v>210170547</v>
      </c>
      <c r="C16" s="17" t="s">
        <v>163</v>
      </c>
      <c r="D16" s="17" t="s">
        <v>164</v>
      </c>
      <c r="E16" s="18">
        <v>27966</v>
      </c>
      <c r="F16" s="17" t="s">
        <v>20</v>
      </c>
      <c r="G16" s="10"/>
      <c r="H16" s="10"/>
      <c r="I16" s="15"/>
    </row>
    <row r="17" spans="1:10" ht="16.5" x14ac:dyDescent="0.25">
      <c r="A17" s="11">
        <v>6</v>
      </c>
      <c r="B17" s="12">
        <v>210170548</v>
      </c>
      <c r="C17" s="17" t="s">
        <v>165</v>
      </c>
      <c r="D17" s="17" t="s">
        <v>166</v>
      </c>
      <c r="E17" s="18">
        <v>28845</v>
      </c>
      <c r="F17" s="17" t="s">
        <v>79</v>
      </c>
      <c r="G17" s="29"/>
      <c r="H17" s="29"/>
      <c r="I17" s="29"/>
    </row>
    <row r="18" spans="1:10" s="20" customFormat="1" x14ac:dyDescent="0.25">
      <c r="A18" s="2"/>
      <c r="B18" s="2"/>
      <c r="C18" s="3"/>
      <c r="D18" s="3"/>
      <c r="E18" s="3"/>
      <c r="F18" s="3"/>
      <c r="G18" s="3"/>
      <c r="H18" s="3"/>
      <c r="I18" s="3"/>
    </row>
    <row r="19" spans="1:10" ht="16.5" x14ac:dyDescent="0.25">
      <c r="J19" s="21"/>
    </row>
    <row r="20" spans="1:10" ht="16.5" x14ac:dyDescent="0.25">
      <c r="A20" s="20"/>
      <c r="B20" s="22" t="s">
        <v>24</v>
      </c>
      <c r="C20" s="23">
        <f ca="1">TODAY()</f>
        <v>43004</v>
      </c>
      <c r="D20" s="24"/>
      <c r="E20" s="25"/>
      <c r="F20" s="24"/>
      <c r="G20" s="51" t="s">
        <v>25</v>
      </c>
      <c r="H20" s="51"/>
      <c r="I20" s="26"/>
      <c r="J20" s="27"/>
    </row>
    <row r="21" spans="1:10" ht="16.5" x14ac:dyDescent="0.25">
      <c r="A21" s="52" t="s">
        <v>26</v>
      </c>
      <c r="B21" s="52"/>
      <c r="C21" s="52"/>
      <c r="D21" s="28"/>
      <c r="E21" s="53" t="s">
        <v>27</v>
      </c>
      <c r="F21" s="53"/>
      <c r="G21" s="53"/>
      <c r="H21" s="53"/>
      <c r="I21" s="53"/>
    </row>
    <row r="22" spans="1:10" ht="16.5" x14ac:dyDescent="0.25">
      <c r="A22" s="1" t="s">
        <v>28</v>
      </c>
      <c r="B22" s="1"/>
      <c r="C22" s="1"/>
      <c r="D22" s="1"/>
      <c r="E22" s="43" t="s">
        <v>29</v>
      </c>
      <c r="F22" s="43"/>
      <c r="G22" s="43"/>
      <c r="H22" s="43"/>
      <c r="I22" s="43"/>
    </row>
  </sheetData>
  <mergeCells count="12">
    <mergeCell ref="A21:C21"/>
    <mergeCell ref="E21:I21"/>
    <mergeCell ref="E22:I22"/>
    <mergeCell ref="A7:E7"/>
    <mergeCell ref="G7:I7"/>
    <mergeCell ref="G20:H20"/>
    <mergeCell ref="A5:I5"/>
    <mergeCell ref="A1:D1"/>
    <mergeCell ref="A2:D2"/>
    <mergeCell ref="E1:I1"/>
    <mergeCell ref="E2:I2"/>
    <mergeCell ref="A4: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L13" sqref="L13"/>
    </sheetView>
  </sheetViews>
  <sheetFormatPr defaultRowHeight="15" x14ac:dyDescent="0.25"/>
  <cols>
    <col min="1" max="1" width="4.28515625" style="2" customWidth="1"/>
    <col min="2" max="2" width="12" style="2" customWidth="1"/>
    <col min="3" max="3" width="14" style="3" customWidth="1"/>
    <col min="4" max="4" width="11" style="3" customWidth="1"/>
    <col min="5" max="5" width="10.7109375" style="3" customWidth="1"/>
    <col min="6" max="6" width="11.28515625" style="3" customWidth="1"/>
    <col min="7" max="7" width="10" style="3" customWidth="1"/>
    <col min="8" max="8" width="9.28515625" style="3" customWidth="1"/>
    <col min="9" max="9" width="10" style="3" customWidth="1"/>
    <col min="10" max="256" width="9.140625" style="3"/>
    <col min="257" max="257" width="4.28515625" style="3" customWidth="1"/>
    <col min="258" max="258" width="12" style="3" customWidth="1"/>
    <col min="259" max="259" width="14" style="3" customWidth="1"/>
    <col min="260" max="260" width="11" style="3" customWidth="1"/>
    <col min="261" max="261" width="10.7109375" style="3" customWidth="1"/>
    <col min="262" max="262" width="11.28515625" style="3" customWidth="1"/>
    <col min="263" max="263" width="10" style="3" customWidth="1"/>
    <col min="264" max="264" width="9.28515625" style="3" customWidth="1"/>
    <col min="265" max="265" width="10" style="3" customWidth="1"/>
    <col min="266" max="512" width="9.140625" style="3"/>
    <col min="513" max="513" width="4.28515625" style="3" customWidth="1"/>
    <col min="514" max="514" width="12" style="3" customWidth="1"/>
    <col min="515" max="515" width="14" style="3" customWidth="1"/>
    <col min="516" max="516" width="11" style="3" customWidth="1"/>
    <col min="517" max="517" width="10.7109375" style="3" customWidth="1"/>
    <col min="518" max="518" width="11.28515625" style="3" customWidth="1"/>
    <col min="519" max="519" width="10" style="3" customWidth="1"/>
    <col min="520" max="520" width="9.28515625" style="3" customWidth="1"/>
    <col min="521" max="521" width="10" style="3" customWidth="1"/>
    <col min="522" max="768" width="9.140625" style="3"/>
    <col min="769" max="769" width="4.28515625" style="3" customWidth="1"/>
    <col min="770" max="770" width="12" style="3" customWidth="1"/>
    <col min="771" max="771" width="14" style="3" customWidth="1"/>
    <col min="772" max="772" width="11" style="3" customWidth="1"/>
    <col min="773" max="773" width="10.7109375" style="3" customWidth="1"/>
    <col min="774" max="774" width="11.28515625" style="3" customWidth="1"/>
    <col min="775" max="775" width="10" style="3" customWidth="1"/>
    <col min="776" max="776" width="9.28515625" style="3" customWidth="1"/>
    <col min="777" max="777" width="10" style="3" customWidth="1"/>
    <col min="778" max="1024" width="9.140625" style="3"/>
    <col min="1025" max="1025" width="4.28515625" style="3" customWidth="1"/>
    <col min="1026" max="1026" width="12" style="3" customWidth="1"/>
    <col min="1027" max="1027" width="14" style="3" customWidth="1"/>
    <col min="1028" max="1028" width="11" style="3" customWidth="1"/>
    <col min="1029" max="1029" width="10.7109375" style="3" customWidth="1"/>
    <col min="1030" max="1030" width="11.28515625" style="3" customWidth="1"/>
    <col min="1031" max="1031" width="10" style="3" customWidth="1"/>
    <col min="1032" max="1032" width="9.28515625" style="3" customWidth="1"/>
    <col min="1033" max="1033" width="10" style="3" customWidth="1"/>
    <col min="1034" max="1280" width="9.140625" style="3"/>
    <col min="1281" max="1281" width="4.28515625" style="3" customWidth="1"/>
    <col min="1282" max="1282" width="12" style="3" customWidth="1"/>
    <col min="1283" max="1283" width="14" style="3" customWidth="1"/>
    <col min="1284" max="1284" width="11" style="3" customWidth="1"/>
    <col min="1285" max="1285" width="10.7109375" style="3" customWidth="1"/>
    <col min="1286" max="1286" width="11.28515625" style="3" customWidth="1"/>
    <col min="1287" max="1287" width="10" style="3" customWidth="1"/>
    <col min="1288" max="1288" width="9.28515625" style="3" customWidth="1"/>
    <col min="1289" max="1289" width="10" style="3" customWidth="1"/>
    <col min="1290" max="1536" width="9.140625" style="3"/>
    <col min="1537" max="1537" width="4.28515625" style="3" customWidth="1"/>
    <col min="1538" max="1538" width="12" style="3" customWidth="1"/>
    <col min="1539" max="1539" width="14" style="3" customWidth="1"/>
    <col min="1540" max="1540" width="11" style="3" customWidth="1"/>
    <col min="1541" max="1541" width="10.7109375" style="3" customWidth="1"/>
    <col min="1542" max="1542" width="11.28515625" style="3" customWidth="1"/>
    <col min="1543" max="1543" width="10" style="3" customWidth="1"/>
    <col min="1544" max="1544" width="9.28515625" style="3" customWidth="1"/>
    <col min="1545" max="1545" width="10" style="3" customWidth="1"/>
    <col min="1546" max="1792" width="9.140625" style="3"/>
    <col min="1793" max="1793" width="4.28515625" style="3" customWidth="1"/>
    <col min="1794" max="1794" width="12" style="3" customWidth="1"/>
    <col min="1795" max="1795" width="14" style="3" customWidth="1"/>
    <col min="1796" max="1796" width="11" style="3" customWidth="1"/>
    <col min="1797" max="1797" width="10.7109375" style="3" customWidth="1"/>
    <col min="1798" max="1798" width="11.28515625" style="3" customWidth="1"/>
    <col min="1799" max="1799" width="10" style="3" customWidth="1"/>
    <col min="1800" max="1800" width="9.28515625" style="3" customWidth="1"/>
    <col min="1801" max="1801" width="10" style="3" customWidth="1"/>
    <col min="1802" max="2048" width="9.140625" style="3"/>
    <col min="2049" max="2049" width="4.28515625" style="3" customWidth="1"/>
    <col min="2050" max="2050" width="12" style="3" customWidth="1"/>
    <col min="2051" max="2051" width="14" style="3" customWidth="1"/>
    <col min="2052" max="2052" width="11" style="3" customWidth="1"/>
    <col min="2053" max="2053" width="10.7109375" style="3" customWidth="1"/>
    <col min="2054" max="2054" width="11.28515625" style="3" customWidth="1"/>
    <col min="2055" max="2055" width="10" style="3" customWidth="1"/>
    <col min="2056" max="2056" width="9.28515625" style="3" customWidth="1"/>
    <col min="2057" max="2057" width="10" style="3" customWidth="1"/>
    <col min="2058" max="2304" width="9.140625" style="3"/>
    <col min="2305" max="2305" width="4.28515625" style="3" customWidth="1"/>
    <col min="2306" max="2306" width="12" style="3" customWidth="1"/>
    <col min="2307" max="2307" width="14" style="3" customWidth="1"/>
    <col min="2308" max="2308" width="11" style="3" customWidth="1"/>
    <col min="2309" max="2309" width="10.7109375" style="3" customWidth="1"/>
    <col min="2310" max="2310" width="11.28515625" style="3" customWidth="1"/>
    <col min="2311" max="2311" width="10" style="3" customWidth="1"/>
    <col min="2312" max="2312" width="9.28515625" style="3" customWidth="1"/>
    <col min="2313" max="2313" width="10" style="3" customWidth="1"/>
    <col min="2314" max="2560" width="9.140625" style="3"/>
    <col min="2561" max="2561" width="4.28515625" style="3" customWidth="1"/>
    <col min="2562" max="2562" width="12" style="3" customWidth="1"/>
    <col min="2563" max="2563" width="14" style="3" customWidth="1"/>
    <col min="2564" max="2564" width="11" style="3" customWidth="1"/>
    <col min="2565" max="2565" width="10.7109375" style="3" customWidth="1"/>
    <col min="2566" max="2566" width="11.28515625" style="3" customWidth="1"/>
    <col min="2567" max="2567" width="10" style="3" customWidth="1"/>
    <col min="2568" max="2568" width="9.28515625" style="3" customWidth="1"/>
    <col min="2569" max="2569" width="10" style="3" customWidth="1"/>
    <col min="2570" max="2816" width="9.140625" style="3"/>
    <col min="2817" max="2817" width="4.28515625" style="3" customWidth="1"/>
    <col min="2818" max="2818" width="12" style="3" customWidth="1"/>
    <col min="2819" max="2819" width="14" style="3" customWidth="1"/>
    <col min="2820" max="2820" width="11" style="3" customWidth="1"/>
    <col min="2821" max="2821" width="10.7109375" style="3" customWidth="1"/>
    <col min="2822" max="2822" width="11.28515625" style="3" customWidth="1"/>
    <col min="2823" max="2823" width="10" style="3" customWidth="1"/>
    <col min="2824" max="2824" width="9.28515625" style="3" customWidth="1"/>
    <col min="2825" max="2825" width="10" style="3" customWidth="1"/>
    <col min="2826" max="3072" width="9.140625" style="3"/>
    <col min="3073" max="3073" width="4.28515625" style="3" customWidth="1"/>
    <col min="3074" max="3074" width="12" style="3" customWidth="1"/>
    <col min="3075" max="3075" width="14" style="3" customWidth="1"/>
    <col min="3076" max="3076" width="11" style="3" customWidth="1"/>
    <col min="3077" max="3077" width="10.7109375" style="3" customWidth="1"/>
    <col min="3078" max="3078" width="11.28515625" style="3" customWidth="1"/>
    <col min="3079" max="3079" width="10" style="3" customWidth="1"/>
    <col min="3080" max="3080" width="9.28515625" style="3" customWidth="1"/>
    <col min="3081" max="3081" width="10" style="3" customWidth="1"/>
    <col min="3082" max="3328" width="9.140625" style="3"/>
    <col min="3329" max="3329" width="4.28515625" style="3" customWidth="1"/>
    <col min="3330" max="3330" width="12" style="3" customWidth="1"/>
    <col min="3331" max="3331" width="14" style="3" customWidth="1"/>
    <col min="3332" max="3332" width="11" style="3" customWidth="1"/>
    <col min="3333" max="3333" width="10.7109375" style="3" customWidth="1"/>
    <col min="3334" max="3334" width="11.28515625" style="3" customWidth="1"/>
    <col min="3335" max="3335" width="10" style="3" customWidth="1"/>
    <col min="3336" max="3336" width="9.28515625" style="3" customWidth="1"/>
    <col min="3337" max="3337" width="10" style="3" customWidth="1"/>
    <col min="3338" max="3584" width="9.140625" style="3"/>
    <col min="3585" max="3585" width="4.28515625" style="3" customWidth="1"/>
    <col min="3586" max="3586" width="12" style="3" customWidth="1"/>
    <col min="3587" max="3587" width="14" style="3" customWidth="1"/>
    <col min="3588" max="3588" width="11" style="3" customWidth="1"/>
    <col min="3589" max="3589" width="10.7109375" style="3" customWidth="1"/>
    <col min="3590" max="3590" width="11.28515625" style="3" customWidth="1"/>
    <col min="3591" max="3591" width="10" style="3" customWidth="1"/>
    <col min="3592" max="3592" width="9.28515625" style="3" customWidth="1"/>
    <col min="3593" max="3593" width="10" style="3" customWidth="1"/>
    <col min="3594" max="3840" width="9.140625" style="3"/>
    <col min="3841" max="3841" width="4.28515625" style="3" customWidth="1"/>
    <col min="3842" max="3842" width="12" style="3" customWidth="1"/>
    <col min="3843" max="3843" width="14" style="3" customWidth="1"/>
    <col min="3844" max="3844" width="11" style="3" customWidth="1"/>
    <col min="3845" max="3845" width="10.7109375" style="3" customWidth="1"/>
    <col min="3846" max="3846" width="11.28515625" style="3" customWidth="1"/>
    <col min="3847" max="3847" width="10" style="3" customWidth="1"/>
    <col min="3848" max="3848" width="9.28515625" style="3" customWidth="1"/>
    <col min="3849" max="3849" width="10" style="3" customWidth="1"/>
    <col min="3850" max="4096" width="9.140625" style="3"/>
    <col min="4097" max="4097" width="4.28515625" style="3" customWidth="1"/>
    <col min="4098" max="4098" width="12" style="3" customWidth="1"/>
    <col min="4099" max="4099" width="14" style="3" customWidth="1"/>
    <col min="4100" max="4100" width="11" style="3" customWidth="1"/>
    <col min="4101" max="4101" width="10.7109375" style="3" customWidth="1"/>
    <col min="4102" max="4102" width="11.28515625" style="3" customWidth="1"/>
    <col min="4103" max="4103" width="10" style="3" customWidth="1"/>
    <col min="4104" max="4104" width="9.28515625" style="3" customWidth="1"/>
    <col min="4105" max="4105" width="10" style="3" customWidth="1"/>
    <col min="4106" max="4352" width="9.140625" style="3"/>
    <col min="4353" max="4353" width="4.28515625" style="3" customWidth="1"/>
    <col min="4354" max="4354" width="12" style="3" customWidth="1"/>
    <col min="4355" max="4355" width="14" style="3" customWidth="1"/>
    <col min="4356" max="4356" width="11" style="3" customWidth="1"/>
    <col min="4357" max="4357" width="10.7109375" style="3" customWidth="1"/>
    <col min="4358" max="4358" width="11.28515625" style="3" customWidth="1"/>
    <col min="4359" max="4359" width="10" style="3" customWidth="1"/>
    <col min="4360" max="4360" width="9.28515625" style="3" customWidth="1"/>
    <col min="4361" max="4361" width="10" style="3" customWidth="1"/>
    <col min="4362" max="4608" width="9.140625" style="3"/>
    <col min="4609" max="4609" width="4.28515625" style="3" customWidth="1"/>
    <col min="4610" max="4610" width="12" style="3" customWidth="1"/>
    <col min="4611" max="4611" width="14" style="3" customWidth="1"/>
    <col min="4612" max="4612" width="11" style="3" customWidth="1"/>
    <col min="4613" max="4613" width="10.7109375" style="3" customWidth="1"/>
    <col min="4614" max="4614" width="11.28515625" style="3" customWidth="1"/>
    <col min="4615" max="4615" width="10" style="3" customWidth="1"/>
    <col min="4616" max="4616" width="9.28515625" style="3" customWidth="1"/>
    <col min="4617" max="4617" width="10" style="3" customWidth="1"/>
    <col min="4618" max="4864" width="9.140625" style="3"/>
    <col min="4865" max="4865" width="4.28515625" style="3" customWidth="1"/>
    <col min="4866" max="4866" width="12" style="3" customWidth="1"/>
    <col min="4867" max="4867" width="14" style="3" customWidth="1"/>
    <col min="4868" max="4868" width="11" style="3" customWidth="1"/>
    <col min="4869" max="4869" width="10.7109375" style="3" customWidth="1"/>
    <col min="4870" max="4870" width="11.28515625" style="3" customWidth="1"/>
    <col min="4871" max="4871" width="10" style="3" customWidth="1"/>
    <col min="4872" max="4872" width="9.28515625" style="3" customWidth="1"/>
    <col min="4873" max="4873" width="10" style="3" customWidth="1"/>
    <col min="4874" max="5120" width="9.140625" style="3"/>
    <col min="5121" max="5121" width="4.28515625" style="3" customWidth="1"/>
    <col min="5122" max="5122" width="12" style="3" customWidth="1"/>
    <col min="5123" max="5123" width="14" style="3" customWidth="1"/>
    <col min="5124" max="5124" width="11" style="3" customWidth="1"/>
    <col min="5125" max="5125" width="10.7109375" style="3" customWidth="1"/>
    <col min="5126" max="5126" width="11.28515625" style="3" customWidth="1"/>
    <col min="5127" max="5127" width="10" style="3" customWidth="1"/>
    <col min="5128" max="5128" width="9.28515625" style="3" customWidth="1"/>
    <col min="5129" max="5129" width="10" style="3" customWidth="1"/>
    <col min="5130" max="5376" width="9.140625" style="3"/>
    <col min="5377" max="5377" width="4.28515625" style="3" customWidth="1"/>
    <col min="5378" max="5378" width="12" style="3" customWidth="1"/>
    <col min="5379" max="5379" width="14" style="3" customWidth="1"/>
    <col min="5380" max="5380" width="11" style="3" customWidth="1"/>
    <col min="5381" max="5381" width="10.7109375" style="3" customWidth="1"/>
    <col min="5382" max="5382" width="11.28515625" style="3" customWidth="1"/>
    <col min="5383" max="5383" width="10" style="3" customWidth="1"/>
    <col min="5384" max="5384" width="9.28515625" style="3" customWidth="1"/>
    <col min="5385" max="5385" width="10" style="3" customWidth="1"/>
    <col min="5386" max="5632" width="9.140625" style="3"/>
    <col min="5633" max="5633" width="4.28515625" style="3" customWidth="1"/>
    <col min="5634" max="5634" width="12" style="3" customWidth="1"/>
    <col min="5635" max="5635" width="14" style="3" customWidth="1"/>
    <col min="5636" max="5636" width="11" style="3" customWidth="1"/>
    <col min="5637" max="5637" width="10.7109375" style="3" customWidth="1"/>
    <col min="5638" max="5638" width="11.28515625" style="3" customWidth="1"/>
    <col min="5639" max="5639" width="10" style="3" customWidth="1"/>
    <col min="5640" max="5640" width="9.28515625" style="3" customWidth="1"/>
    <col min="5641" max="5641" width="10" style="3" customWidth="1"/>
    <col min="5642" max="5888" width="9.140625" style="3"/>
    <col min="5889" max="5889" width="4.28515625" style="3" customWidth="1"/>
    <col min="5890" max="5890" width="12" style="3" customWidth="1"/>
    <col min="5891" max="5891" width="14" style="3" customWidth="1"/>
    <col min="5892" max="5892" width="11" style="3" customWidth="1"/>
    <col min="5893" max="5893" width="10.7109375" style="3" customWidth="1"/>
    <col min="5894" max="5894" width="11.28515625" style="3" customWidth="1"/>
    <col min="5895" max="5895" width="10" style="3" customWidth="1"/>
    <col min="5896" max="5896" width="9.28515625" style="3" customWidth="1"/>
    <col min="5897" max="5897" width="10" style="3" customWidth="1"/>
    <col min="5898" max="6144" width="9.140625" style="3"/>
    <col min="6145" max="6145" width="4.28515625" style="3" customWidth="1"/>
    <col min="6146" max="6146" width="12" style="3" customWidth="1"/>
    <col min="6147" max="6147" width="14" style="3" customWidth="1"/>
    <col min="6148" max="6148" width="11" style="3" customWidth="1"/>
    <col min="6149" max="6149" width="10.7109375" style="3" customWidth="1"/>
    <col min="6150" max="6150" width="11.28515625" style="3" customWidth="1"/>
    <col min="6151" max="6151" width="10" style="3" customWidth="1"/>
    <col min="6152" max="6152" width="9.28515625" style="3" customWidth="1"/>
    <col min="6153" max="6153" width="10" style="3" customWidth="1"/>
    <col min="6154" max="6400" width="9.140625" style="3"/>
    <col min="6401" max="6401" width="4.28515625" style="3" customWidth="1"/>
    <col min="6402" max="6402" width="12" style="3" customWidth="1"/>
    <col min="6403" max="6403" width="14" style="3" customWidth="1"/>
    <col min="6404" max="6404" width="11" style="3" customWidth="1"/>
    <col min="6405" max="6405" width="10.7109375" style="3" customWidth="1"/>
    <col min="6406" max="6406" width="11.28515625" style="3" customWidth="1"/>
    <col min="6407" max="6407" width="10" style="3" customWidth="1"/>
    <col min="6408" max="6408" width="9.28515625" style="3" customWidth="1"/>
    <col min="6409" max="6409" width="10" style="3" customWidth="1"/>
    <col min="6410" max="6656" width="9.140625" style="3"/>
    <col min="6657" max="6657" width="4.28515625" style="3" customWidth="1"/>
    <col min="6658" max="6658" width="12" style="3" customWidth="1"/>
    <col min="6659" max="6659" width="14" style="3" customWidth="1"/>
    <col min="6660" max="6660" width="11" style="3" customWidth="1"/>
    <col min="6661" max="6661" width="10.7109375" style="3" customWidth="1"/>
    <col min="6662" max="6662" width="11.28515625" style="3" customWidth="1"/>
    <col min="6663" max="6663" width="10" style="3" customWidth="1"/>
    <col min="6664" max="6664" width="9.28515625" style="3" customWidth="1"/>
    <col min="6665" max="6665" width="10" style="3" customWidth="1"/>
    <col min="6666" max="6912" width="9.140625" style="3"/>
    <col min="6913" max="6913" width="4.28515625" style="3" customWidth="1"/>
    <col min="6914" max="6914" width="12" style="3" customWidth="1"/>
    <col min="6915" max="6915" width="14" style="3" customWidth="1"/>
    <col min="6916" max="6916" width="11" style="3" customWidth="1"/>
    <col min="6917" max="6917" width="10.7109375" style="3" customWidth="1"/>
    <col min="6918" max="6918" width="11.28515625" style="3" customWidth="1"/>
    <col min="6919" max="6919" width="10" style="3" customWidth="1"/>
    <col min="6920" max="6920" width="9.28515625" style="3" customWidth="1"/>
    <col min="6921" max="6921" width="10" style="3" customWidth="1"/>
    <col min="6922" max="7168" width="9.140625" style="3"/>
    <col min="7169" max="7169" width="4.28515625" style="3" customWidth="1"/>
    <col min="7170" max="7170" width="12" style="3" customWidth="1"/>
    <col min="7171" max="7171" width="14" style="3" customWidth="1"/>
    <col min="7172" max="7172" width="11" style="3" customWidth="1"/>
    <col min="7173" max="7173" width="10.7109375" style="3" customWidth="1"/>
    <col min="7174" max="7174" width="11.28515625" style="3" customWidth="1"/>
    <col min="7175" max="7175" width="10" style="3" customWidth="1"/>
    <col min="7176" max="7176" width="9.28515625" style="3" customWidth="1"/>
    <col min="7177" max="7177" width="10" style="3" customWidth="1"/>
    <col min="7178" max="7424" width="9.140625" style="3"/>
    <col min="7425" max="7425" width="4.28515625" style="3" customWidth="1"/>
    <col min="7426" max="7426" width="12" style="3" customWidth="1"/>
    <col min="7427" max="7427" width="14" style="3" customWidth="1"/>
    <col min="7428" max="7428" width="11" style="3" customWidth="1"/>
    <col min="7429" max="7429" width="10.7109375" style="3" customWidth="1"/>
    <col min="7430" max="7430" width="11.28515625" style="3" customWidth="1"/>
    <col min="7431" max="7431" width="10" style="3" customWidth="1"/>
    <col min="7432" max="7432" width="9.28515625" style="3" customWidth="1"/>
    <col min="7433" max="7433" width="10" style="3" customWidth="1"/>
    <col min="7434" max="7680" width="9.140625" style="3"/>
    <col min="7681" max="7681" width="4.28515625" style="3" customWidth="1"/>
    <col min="7682" max="7682" width="12" style="3" customWidth="1"/>
    <col min="7683" max="7683" width="14" style="3" customWidth="1"/>
    <col min="7684" max="7684" width="11" style="3" customWidth="1"/>
    <col min="7685" max="7685" width="10.7109375" style="3" customWidth="1"/>
    <col min="7686" max="7686" width="11.28515625" style="3" customWidth="1"/>
    <col min="7687" max="7687" width="10" style="3" customWidth="1"/>
    <col min="7688" max="7688" width="9.28515625" style="3" customWidth="1"/>
    <col min="7689" max="7689" width="10" style="3" customWidth="1"/>
    <col min="7690" max="7936" width="9.140625" style="3"/>
    <col min="7937" max="7937" width="4.28515625" style="3" customWidth="1"/>
    <col min="7938" max="7938" width="12" style="3" customWidth="1"/>
    <col min="7939" max="7939" width="14" style="3" customWidth="1"/>
    <col min="7940" max="7940" width="11" style="3" customWidth="1"/>
    <col min="7941" max="7941" width="10.7109375" style="3" customWidth="1"/>
    <col min="7942" max="7942" width="11.28515625" style="3" customWidth="1"/>
    <col min="7943" max="7943" width="10" style="3" customWidth="1"/>
    <col min="7944" max="7944" width="9.28515625" style="3" customWidth="1"/>
    <col min="7945" max="7945" width="10" style="3" customWidth="1"/>
    <col min="7946" max="8192" width="9.140625" style="3"/>
    <col min="8193" max="8193" width="4.28515625" style="3" customWidth="1"/>
    <col min="8194" max="8194" width="12" style="3" customWidth="1"/>
    <col min="8195" max="8195" width="14" style="3" customWidth="1"/>
    <col min="8196" max="8196" width="11" style="3" customWidth="1"/>
    <col min="8197" max="8197" width="10.7109375" style="3" customWidth="1"/>
    <col min="8198" max="8198" width="11.28515625" style="3" customWidth="1"/>
    <col min="8199" max="8199" width="10" style="3" customWidth="1"/>
    <col min="8200" max="8200" width="9.28515625" style="3" customWidth="1"/>
    <col min="8201" max="8201" width="10" style="3" customWidth="1"/>
    <col min="8202" max="8448" width="9.140625" style="3"/>
    <col min="8449" max="8449" width="4.28515625" style="3" customWidth="1"/>
    <col min="8450" max="8450" width="12" style="3" customWidth="1"/>
    <col min="8451" max="8451" width="14" style="3" customWidth="1"/>
    <col min="8452" max="8452" width="11" style="3" customWidth="1"/>
    <col min="8453" max="8453" width="10.7109375" style="3" customWidth="1"/>
    <col min="8454" max="8454" width="11.28515625" style="3" customWidth="1"/>
    <col min="8455" max="8455" width="10" style="3" customWidth="1"/>
    <col min="8456" max="8456" width="9.28515625" style="3" customWidth="1"/>
    <col min="8457" max="8457" width="10" style="3" customWidth="1"/>
    <col min="8458" max="8704" width="9.140625" style="3"/>
    <col min="8705" max="8705" width="4.28515625" style="3" customWidth="1"/>
    <col min="8706" max="8706" width="12" style="3" customWidth="1"/>
    <col min="8707" max="8707" width="14" style="3" customWidth="1"/>
    <col min="8708" max="8708" width="11" style="3" customWidth="1"/>
    <col min="8709" max="8709" width="10.7109375" style="3" customWidth="1"/>
    <col min="8710" max="8710" width="11.28515625" style="3" customWidth="1"/>
    <col min="8711" max="8711" width="10" style="3" customWidth="1"/>
    <col min="8712" max="8712" width="9.28515625" style="3" customWidth="1"/>
    <col min="8713" max="8713" width="10" style="3" customWidth="1"/>
    <col min="8714" max="8960" width="9.140625" style="3"/>
    <col min="8961" max="8961" width="4.28515625" style="3" customWidth="1"/>
    <col min="8962" max="8962" width="12" style="3" customWidth="1"/>
    <col min="8963" max="8963" width="14" style="3" customWidth="1"/>
    <col min="8964" max="8964" width="11" style="3" customWidth="1"/>
    <col min="8965" max="8965" width="10.7109375" style="3" customWidth="1"/>
    <col min="8966" max="8966" width="11.28515625" style="3" customWidth="1"/>
    <col min="8967" max="8967" width="10" style="3" customWidth="1"/>
    <col min="8968" max="8968" width="9.28515625" style="3" customWidth="1"/>
    <col min="8969" max="8969" width="10" style="3" customWidth="1"/>
    <col min="8970" max="9216" width="9.140625" style="3"/>
    <col min="9217" max="9217" width="4.28515625" style="3" customWidth="1"/>
    <col min="9218" max="9218" width="12" style="3" customWidth="1"/>
    <col min="9219" max="9219" width="14" style="3" customWidth="1"/>
    <col min="9220" max="9220" width="11" style="3" customWidth="1"/>
    <col min="9221" max="9221" width="10.7109375" style="3" customWidth="1"/>
    <col min="9222" max="9222" width="11.28515625" style="3" customWidth="1"/>
    <col min="9223" max="9223" width="10" style="3" customWidth="1"/>
    <col min="9224" max="9224" width="9.28515625" style="3" customWidth="1"/>
    <col min="9225" max="9225" width="10" style="3" customWidth="1"/>
    <col min="9226" max="9472" width="9.140625" style="3"/>
    <col min="9473" max="9473" width="4.28515625" style="3" customWidth="1"/>
    <col min="9474" max="9474" width="12" style="3" customWidth="1"/>
    <col min="9475" max="9475" width="14" style="3" customWidth="1"/>
    <col min="9476" max="9476" width="11" style="3" customWidth="1"/>
    <col min="9477" max="9477" width="10.7109375" style="3" customWidth="1"/>
    <col min="9478" max="9478" width="11.28515625" style="3" customWidth="1"/>
    <col min="9479" max="9479" width="10" style="3" customWidth="1"/>
    <col min="9480" max="9480" width="9.28515625" style="3" customWidth="1"/>
    <col min="9481" max="9481" width="10" style="3" customWidth="1"/>
    <col min="9482" max="9728" width="9.140625" style="3"/>
    <col min="9729" max="9729" width="4.28515625" style="3" customWidth="1"/>
    <col min="9730" max="9730" width="12" style="3" customWidth="1"/>
    <col min="9731" max="9731" width="14" style="3" customWidth="1"/>
    <col min="9732" max="9732" width="11" style="3" customWidth="1"/>
    <col min="9733" max="9733" width="10.7109375" style="3" customWidth="1"/>
    <col min="9734" max="9734" width="11.28515625" style="3" customWidth="1"/>
    <col min="9735" max="9735" width="10" style="3" customWidth="1"/>
    <col min="9736" max="9736" width="9.28515625" style="3" customWidth="1"/>
    <col min="9737" max="9737" width="10" style="3" customWidth="1"/>
    <col min="9738" max="9984" width="9.140625" style="3"/>
    <col min="9985" max="9985" width="4.28515625" style="3" customWidth="1"/>
    <col min="9986" max="9986" width="12" style="3" customWidth="1"/>
    <col min="9987" max="9987" width="14" style="3" customWidth="1"/>
    <col min="9988" max="9988" width="11" style="3" customWidth="1"/>
    <col min="9989" max="9989" width="10.7109375" style="3" customWidth="1"/>
    <col min="9990" max="9990" width="11.28515625" style="3" customWidth="1"/>
    <col min="9991" max="9991" width="10" style="3" customWidth="1"/>
    <col min="9992" max="9992" width="9.28515625" style="3" customWidth="1"/>
    <col min="9993" max="9993" width="10" style="3" customWidth="1"/>
    <col min="9994" max="10240" width="9.140625" style="3"/>
    <col min="10241" max="10241" width="4.28515625" style="3" customWidth="1"/>
    <col min="10242" max="10242" width="12" style="3" customWidth="1"/>
    <col min="10243" max="10243" width="14" style="3" customWidth="1"/>
    <col min="10244" max="10244" width="11" style="3" customWidth="1"/>
    <col min="10245" max="10245" width="10.7109375" style="3" customWidth="1"/>
    <col min="10246" max="10246" width="11.28515625" style="3" customWidth="1"/>
    <col min="10247" max="10247" width="10" style="3" customWidth="1"/>
    <col min="10248" max="10248" width="9.28515625" style="3" customWidth="1"/>
    <col min="10249" max="10249" width="10" style="3" customWidth="1"/>
    <col min="10250" max="10496" width="9.140625" style="3"/>
    <col min="10497" max="10497" width="4.28515625" style="3" customWidth="1"/>
    <col min="10498" max="10498" width="12" style="3" customWidth="1"/>
    <col min="10499" max="10499" width="14" style="3" customWidth="1"/>
    <col min="10500" max="10500" width="11" style="3" customWidth="1"/>
    <col min="10501" max="10501" width="10.7109375" style="3" customWidth="1"/>
    <col min="10502" max="10502" width="11.28515625" style="3" customWidth="1"/>
    <col min="10503" max="10503" width="10" style="3" customWidth="1"/>
    <col min="10504" max="10504" width="9.28515625" style="3" customWidth="1"/>
    <col min="10505" max="10505" width="10" style="3" customWidth="1"/>
    <col min="10506" max="10752" width="9.140625" style="3"/>
    <col min="10753" max="10753" width="4.28515625" style="3" customWidth="1"/>
    <col min="10754" max="10754" width="12" style="3" customWidth="1"/>
    <col min="10755" max="10755" width="14" style="3" customWidth="1"/>
    <col min="10756" max="10756" width="11" style="3" customWidth="1"/>
    <col min="10757" max="10757" width="10.7109375" style="3" customWidth="1"/>
    <col min="10758" max="10758" width="11.28515625" style="3" customWidth="1"/>
    <col min="10759" max="10759" width="10" style="3" customWidth="1"/>
    <col min="10760" max="10760" width="9.28515625" style="3" customWidth="1"/>
    <col min="10761" max="10761" width="10" style="3" customWidth="1"/>
    <col min="10762" max="11008" width="9.140625" style="3"/>
    <col min="11009" max="11009" width="4.28515625" style="3" customWidth="1"/>
    <col min="11010" max="11010" width="12" style="3" customWidth="1"/>
    <col min="11011" max="11011" width="14" style="3" customWidth="1"/>
    <col min="11012" max="11012" width="11" style="3" customWidth="1"/>
    <col min="11013" max="11013" width="10.7109375" style="3" customWidth="1"/>
    <col min="11014" max="11014" width="11.28515625" style="3" customWidth="1"/>
    <col min="11015" max="11015" width="10" style="3" customWidth="1"/>
    <col min="11016" max="11016" width="9.28515625" style="3" customWidth="1"/>
    <col min="11017" max="11017" width="10" style="3" customWidth="1"/>
    <col min="11018" max="11264" width="9.140625" style="3"/>
    <col min="11265" max="11265" width="4.28515625" style="3" customWidth="1"/>
    <col min="11266" max="11266" width="12" style="3" customWidth="1"/>
    <col min="11267" max="11267" width="14" style="3" customWidth="1"/>
    <col min="11268" max="11268" width="11" style="3" customWidth="1"/>
    <col min="11269" max="11269" width="10.7109375" style="3" customWidth="1"/>
    <col min="11270" max="11270" width="11.28515625" style="3" customWidth="1"/>
    <col min="11271" max="11271" width="10" style="3" customWidth="1"/>
    <col min="11272" max="11272" width="9.28515625" style="3" customWidth="1"/>
    <col min="11273" max="11273" width="10" style="3" customWidth="1"/>
    <col min="11274" max="11520" width="9.140625" style="3"/>
    <col min="11521" max="11521" width="4.28515625" style="3" customWidth="1"/>
    <col min="11522" max="11522" width="12" style="3" customWidth="1"/>
    <col min="11523" max="11523" width="14" style="3" customWidth="1"/>
    <col min="11524" max="11524" width="11" style="3" customWidth="1"/>
    <col min="11525" max="11525" width="10.7109375" style="3" customWidth="1"/>
    <col min="11526" max="11526" width="11.28515625" style="3" customWidth="1"/>
    <col min="11527" max="11527" width="10" style="3" customWidth="1"/>
    <col min="11528" max="11528" width="9.28515625" style="3" customWidth="1"/>
    <col min="11529" max="11529" width="10" style="3" customWidth="1"/>
    <col min="11530" max="11776" width="9.140625" style="3"/>
    <col min="11777" max="11777" width="4.28515625" style="3" customWidth="1"/>
    <col min="11778" max="11778" width="12" style="3" customWidth="1"/>
    <col min="11779" max="11779" width="14" style="3" customWidth="1"/>
    <col min="11780" max="11780" width="11" style="3" customWidth="1"/>
    <col min="11781" max="11781" width="10.7109375" style="3" customWidth="1"/>
    <col min="11782" max="11782" width="11.28515625" style="3" customWidth="1"/>
    <col min="11783" max="11783" width="10" style="3" customWidth="1"/>
    <col min="11784" max="11784" width="9.28515625" style="3" customWidth="1"/>
    <col min="11785" max="11785" width="10" style="3" customWidth="1"/>
    <col min="11786" max="12032" width="9.140625" style="3"/>
    <col min="12033" max="12033" width="4.28515625" style="3" customWidth="1"/>
    <col min="12034" max="12034" width="12" style="3" customWidth="1"/>
    <col min="12035" max="12035" width="14" style="3" customWidth="1"/>
    <col min="12036" max="12036" width="11" style="3" customWidth="1"/>
    <col min="12037" max="12037" width="10.7109375" style="3" customWidth="1"/>
    <col min="12038" max="12038" width="11.28515625" style="3" customWidth="1"/>
    <col min="12039" max="12039" width="10" style="3" customWidth="1"/>
    <col min="12040" max="12040" width="9.28515625" style="3" customWidth="1"/>
    <col min="12041" max="12041" width="10" style="3" customWidth="1"/>
    <col min="12042" max="12288" width="9.140625" style="3"/>
    <col min="12289" max="12289" width="4.28515625" style="3" customWidth="1"/>
    <col min="12290" max="12290" width="12" style="3" customWidth="1"/>
    <col min="12291" max="12291" width="14" style="3" customWidth="1"/>
    <col min="12292" max="12292" width="11" style="3" customWidth="1"/>
    <col min="12293" max="12293" width="10.7109375" style="3" customWidth="1"/>
    <col min="12294" max="12294" width="11.28515625" style="3" customWidth="1"/>
    <col min="12295" max="12295" width="10" style="3" customWidth="1"/>
    <col min="12296" max="12296" width="9.28515625" style="3" customWidth="1"/>
    <col min="12297" max="12297" width="10" style="3" customWidth="1"/>
    <col min="12298" max="12544" width="9.140625" style="3"/>
    <col min="12545" max="12545" width="4.28515625" style="3" customWidth="1"/>
    <col min="12546" max="12546" width="12" style="3" customWidth="1"/>
    <col min="12547" max="12547" width="14" style="3" customWidth="1"/>
    <col min="12548" max="12548" width="11" style="3" customWidth="1"/>
    <col min="12549" max="12549" width="10.7109375" style="3" customWidth="1"/>
    <col min="12550" max="12550" width="11.28515625" style="3" customWidth="1"/>
    <col min="12551" max="12551" width="10" style="3" customWidth="1"/>
    <col min="12552" max="12552" width="9.28515625" style="3" customWidth="1"/>
    <col min="12553" max="12553" width="10" style="3" customWidth="1"/>
    <col min="12554" max="12800" width="9.140625" style="3"/>
    <col min="12801" max="12801" width="4.28515625" style="3" customWidth="1"/>
    <col min="12802" max="12802" width="12" style="3" customWidth="1"/>
    <col min="12803" max="12803" width="14" style="3" customWidth="1"/>
    <col min="12804" max="12804" width="11" style="3" customWidth="1"/>
    <col min="12805" max="12805" width="10.7109375" style="3" customWidth="1"/>
    <col min="12806" max="12806" width="11.28515625" style="3" customWidth="1"/>
    <col min="12807" max="12807" width="10" style="3" customWidth="1"/>
    <col min="12808" max="12808" width="9.28515625" style="3" customWidth="1"/>
    <col min="12809" max="12809" width="10" style="3" customWidth="1"/>
    <col min="12810" max="13056" width="9.140625" style="3"/>
    <col min="13057" max="13057" width="4.28515625" style="3" customWidth="1"/>
    <col min="13058" max="13058" width="12" style="3" customWidth="1"/>
    <col min="13059" max="13059" width="14" style="3" customWidth="1"/>
    <col min="13060" max="13060" width="11" style="3" customWidth="1"/>
    <col min="13061" max="13061" width="10.7109375" style="3" customWidth="1"/>
    <col min="13062" max="13062" width="11.28515625" style="3" customWidth="1"/>
    <col min="13063" max="13063" width="10" style="3" customWidth="1"/>
    <col min="13064" max="13064" width="9.28515625" style="3" customWidth="1"/>
    <col min="13065" max="13065" width="10" style="3" customWidth="1"/>
    <col min="13066" max="13312" width="9.140625" style="3"/>
    <col min="13313" max="13313" width="4.28515625" style="3" customWidth="1"/>
    <col min="13314" max="13314" width="12" style="3" customWidth="1"/>
    <col min="13315" max="13315" width="14" style="3" customWidth="1"/>
    <col min="13316" max="13316" width="11" style="3" customWidth="1"/>
    <col min="13317" max="13317" width="10.7109375" style="3" customWidth="1"/>
    <col min="13318" max="13318" width="11.28515625" style="3" customWidth="1"/>
    <col min="13319" max="13319" width="10" style="3" customWidth="1"/>
    <col min="13320" max="13320" width="9.28515625" style="3" customWidth="1"/>
    <col min="13321" max="13321" width="10" style="3" customWidth="1"/>
    <col min="13322" max="13568" width="9.140625" style="3"/>
    <col min="13569" max="13569" width="4.28515625" style="3" customWidth="1"/>
    <col min="13570" max="13570" width="12" style="3" customWidth="1"/>
    <col min="13571" max="13571" width="14" style="3" customWidth="1"/>
    <col min="13572" max="13572" width="11" style="3" customWidth="1"/>
    <col min="13573" max="13573" width="10.7109375" style="3" customWidth="1"/>
    <col min="13574" max="13574" width="11.28515625" style="3" customWidth="1"/>
    <col min="13575" max="13575" width="10" style="3" customWidth="1"/>
    <col min="13576" max="13576" width="9.28515625" style="3" customWidth="1"/>
    <col min="13577" max="13577" width="10" style="3" customWidth="1"/>
    <col min="13578" max="13824" width="9.140625" style="3"/>
    <col min="13825" max="13825" width="4.28515625" style="3" customWidth="1"/>
    <col min="13826" max="13826" width="12" style="3" customWidth="1"/>
    <col min="13827" max="13827" width="14" style="3" customWidth="1"/>
    <col min="13828" max="13828" width="11" style="3" customWidth="1"/>
    <col min="13829" max="13829" width="10.7109375" style="3" customWidth="1"/>
    <col min="13830" max="13830" width="11.28515625" style="3" customWidth="1"/>
    <col min="13831" max="13831" width="10" style="3" customWidth="1"/>
    <col min="13832" max="13832" width="9.28515625" style="3" customWidth="1"/>
    <col min="13833" max="13833" width="10" style="3" customWidth="1"/>
    <col min="13834" max="14080" width="9.140625" style="3"/>
    <col min="14081" max="14081" width="4.28515625" style="3" customWidth="1"/>
    <col min="14082" max="14082" width="12" style="3" customWidth="1"/>
    <col min="14083" max="14083" width="14" style="3" customWidth="1"/>
    <col min="14084" max="14084" width="11" style="3" customWidth="1"/>
    <col min="14085" max="14085" width="10.7109375" style="3" customWidth="1"/>
    <col min="14086" max="14086" width="11.28515625" style="3" customWidth="1"/>
    <col min="14087" max="14087" width="10" style="3" customWidth="1"/>
    <col min="14088" max="14088" width="9.28515625" style="3" customWidth="1"/>
    <col min="14089" max="14089" width="10" style="3" customWidth="1"/>
    <col min="14090" max="14336" width="9.140625" style="3"/>
    <col min="14337" max="14337" width="4.28515625" style="3" customWidth="1"/>
    <col min="14338" max="14338" width="12" style="3" customWidth="1"/>
    <col min="14339" max="14339" width="14" style="3" customWidth="1"/>
    <col min="14340" max="14340" width="11" style="3" customWidth="1"/>
    <col min="14341" max="14341" width="10.7109375" style="3" customWidth="1"/>
    <col min="14342" max="14342" width="11.28515625" style="3" customWidth="1"/>
    <col min="14343" max="14343" width="10" style="3" customWidth="1"/>
    <col min="14344" max="14344" width="9.28515625" style="3" customWidth="1"/>
    <col min="14345" max="14345" width="10" style="3" customWidth="1"/>
    <col min="14346" max="14592" width="9.140625" style="3"/>
    <col min="14593" max="14593" width="4.28515625" style="3" customWidth="1"/>
    <col min="14594" max="14594" width="12" style="3" customWidth="1"/>
    <col min="14595" max="14595" width="14" style="3" customWidth="1"/>
    <col min="14596" max="14596" width="11" style="3" customWidth="1"/>
    <col min="14597" max="14597" width="10.7109375" style="3" customWidth="1"/>
    <col min="14598" max="14598" width="11.28515625" style="3" customWidth="1"/>
    <col min="14599" max="14599" width="10" style="3" customWidth="1"/>
    <col min="14600" max="14600" width="9.28515625" style="3" customWidth="1"/>
    <col min="14601" max="14601" width="10" style="3" customWidth="1"/>
    <col min="14602" max="14848" width="9.140625" style="3"/>
    <col min="14849" max="14849" width="4.28515625" style="3" customWidth="1"/>
    <col min="14850" max="14850" width="12" style="3" customWidth="1"/>
    <col min="14851" max="14851" width="14" style="3" customWidth="1"/>
    <col min="14852" max="14852" width="11" style="3" customWidth="1"/>
    <col min="14853" max="14853" width="10.7109375" style="3" customWidth="1"/>
    <col min="14854" max="14854" width="11.28515625" style="3" customWidth="1"/>
    <col min="14855" max="14855" width="10" style="3" customWidth="1"/>
    <col min="14856" max="14856" width="9.28515625" style="3" customWidth="1"/>
    <col min="14857" max="14857" width="10" style="3" customWidth="1"/>
    <col min="14858" max="15104" width="9.140625" style="3"/>
    <col min="15105" max="15105" width="4.28515625" style="3" customWidth="1"/>
    <col min="15106" max="15106" width="12" style="3" customWidth="1"/>
    <col min="15107" max="15107" width="14" style="3" customWidth="1"/>
    <col min="15108" max="15108" width="11" style="3" customWidth="1"/>
    <col min="15109" max="15109" width="10.7109375" style="3" customWidth="1"/>
    <col min="15110" max="15110" width="11.28515625" style="3" customWidth="1"/>
    <col min="15111" max="15111" width="10" style="3" customWidth="1"/>
    <col min="15112" max="15112" width="9.28515625" style="3" customWidth="1"/>
    <col min="15113" max="15113" width="10" style="3" customWidth="1"/>
    <col min="15114" max="15360" width="9.140625" style="3"/>
    <col min="15361" max="15361" width="4.28515625" style="3" customWidth="1"/>
    <col min="15362" max="15362" width="12" style="3" customWidth="1"/>
    <col min="15363" max="15363" width="14" style="3" customWidth="1"/>
    <col min="15364" max="15364" width="11" style="3" customWidth="1"/>
    <col min="15365" max="15365" width="10.7109375" style="3" customWidth="1"/>
    <col min="15366" max="15366" width="11.28515625" style="3" customWidth="1"/>
    <col min="15367" max="15367" width="10" style="3" customWidth="1"/>
    <col min="15368" max="15368" width="9.28515625" style="3" customWidth="1"/>
    <col min="15369" max="15369" width="10" style="3" customWidth="1"/>
    <col min="15370" max="15616" width="9.140625" style="3"/>
    <col min="15617" max="15617" width="4.28515625" style="3" customWidth="1"/>
    <col min="15618" max="15618" width="12" style="3" customWidth="1"/>
    <col min="15619" max="15619" width="14" style="3" customWidth="1"/>
    <col min="15620" max="15620" width="11" style="3" customWidth="1"/>
    <col min="15621" max="15621" width="10.7109375" style="3" customWidth="1"/>
    <col min="15622" max="15622" width="11.28515625" style="3" customWidth="1"/>
    <col min="15623" max="15623" width="10" style="3" customWidth="1"/>
    <col min="15624" max="15624" width="9.28515625" style="3" customWidth="1"/>
    <col min="15625" max="15625" width="10" style="3" customWidth="1"/>
    <col min="15626" max="15872" width="9.140625" style="3"/>
    <col min="15873" max="15873" width="4.28515625" style="3" customWidth="1"/>
    <col min="15874" max="15874" width="12" style="3" customWidth="1"/>
    <col min="15875" max="15875" width="14" style="3" customWidth="1"/>
    <col min="15876" max="15876" width="11" style="3" customWidth="1"/>
    <col min="15877" max="15877" width="10.7109375" style="3" customWidth="1"/>
    <col min="15878" max="15878" width="11.28515625" style="3" customWidth="1"/>
    <col min="15879" max="15879" width="10" style="3" customWidth="1"/>
    <col min="15880" max="15880" width="9.28515625" style="3" customWidth="1"/>
    <col min="15881" max="15881" width="10" style="3" customWidth="1"/>
    <col min="15882" max="16128" width="9.140625" style="3"/>
    <col min="16129" max="16129" width="4.28515625" style="3" customWidth="1"/>
    <col min="16130" max="16130" width="12" style="3" customWidth="1"/>
    <col min="16131" max="16131" width="14" style="3" customWidth="1"/>
    <col min="16132" max="16132" width="11" style="3" customWidth="1"/>
    <col min="16133" max="16133" width="10.7109375" style="3" customWidth="1"/>
    <col min="16134" max="16134" width="11.28515625" style="3" customWidth="1"/>
    <col min="16135" max="16135" width="10" style="3" customWidth="1"/>
    <col min="16136" max="16136" width="9.28515625" style="3" customWidth="1"/>
    <col min="16137" max="16137" width="10" style="3" customWidth="1"/>
    <col min="16138" max="16384" width="9.140625" style="3"/>
  </cols>
  <sheetData>
    <row r="1" spans="1:10" s="1" customFormat="1" ht="16.5" x14ac:dyDescent="0.25">
      <c r="A1" s="44" t="s">
        <v>0</v>
      </c>
      <c r="B1" s="44"/>
      <c r="C1" s="44"/>
      <c r="D1" s="44"/>
      <c r="E1" s="45" t="s">
        <v>1</v>
      </c>
      <c r="F1" s="45"/>
      <c r="G1" s="45"/>
      <c r="H1" s="45"/>
      <c r="I1" s="45"/>
    </row>
    <row r="2" spans="1:10" s="1" customFormat="1" ht="16.5" x14ac:dyDescent="0.25">
      <c r="A2" s="45" t="s">
        <v>2</v>
      </c>
      <c r="B2" s="45"/>
      <c r="C2" s="45"/>
      <c r="D2" s="45"/>
      <c r="E2" s="46" t="s">
        <v>3</v>
      </c>
      <c r="F2" s="46"/>
      <c r="G2" s="46"/>
      <c r="H2" s="46"/>
      <c r="I2" s="46"/>
    </row>
    <row r="3" spans="1:10" x14ac:dyDescent="0.25">
      <c r="C3" s="2"/>
      <c r="D3" s="2"/>
    </row>
    <row r="4" spans="1:10" ht="18.75" x14ac:dyDescent="0.3">
      <c r="A4" s="47" t="s">
        <v>168</v>
      </c>
      <c r="B4" s="47"/>
      <c r="C4" s="47"/>
      <c r="D4" s="47"/>
      <c r="E4" s="47"/>
      <c r="F4" s="47"/>
      <c r="G4" s="47"/>
      <c r="H4" s="47"/>
      <c r="I4" s="47"/>
    </row>
    <row r="5" spans="1:10" ht="18.75" x14ac:dyDescent="0.3">
      <c r="A5" s="47" t="s">
        <v>5</v>
      </c>
      <c r="B5" s="47"/>
      <c r="C5" s="47"/>
      <c r="D5" s="47"/>
      <c r="E5" s="47"/>
      <c r="F5" s="47"/>
      <c r="G5" s="47"/>
      <c r="H5" s="47"/>
      <c r="I5" s="47"/>
    </row>
    <row r="6" spans="1:10" x14ac:dyDescent="0.25">
      <c r="A6" s="4"/>
      <c r="B6" s="4"/>
      <c r="C6" s="4"/>
      <c r="D6" s="4"/>
      <c r="E6" s="4"/>
      <c r="F6" s="4"/>
      <c r="G6" s="4"/>
      <c r="H6" s="4"/>
    </row>
    <row r="7" spans="1:10" s="6" customFormat="1" ht="16.5" x14ac:dyDescent="0.25">
      <c r="A7" s="48" t="s">
        <v>6</v>
      </c>
      <c r="B7" s="48"/>
      <c r="C7" s="49"/>
      <c r="D7" s="49"/>
      <c r="E7" s="49"/>
      <c r="F7" s="5"/>
      <c r="G7" s="50" t="s">
        <v>7</v>
      </c>
      <c r="H7" s="50"/>
      <c r="I7" s="50"/>
    </row>
    <row r="8" spans="1:10" s="6" customFormat="1" ht="16.5" x14ac:dyDescent="0.25">
      <c r="A8" s="5" t="s">
        <v>8</v>
      </c>
      <c r="B8" s="5"/>
      <c r="C8" s="7"/>
      <c r="D8" s="7"/>
      <c r="E8" s="7"/>
      <c r="F8" s="7"/>
      <c r="G8" s="7"/>
      <c r="H8" s="7"/>
    </row>
    <row r="9" spans="1:10" x14ac:dyDescent="0.25">
      <c r="A9" s="8"/>
      <c r="B9" s="8"/>
    </row>
    <row r="10" spans="1:10" ht="16.5" x14ac:dyDescent="0.2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10" ht="16.5" x14ac:dyDescent="0.25">
      <c r="A11" s="11">
        <v>1</v>
      </c>
      <c r="B11" s="37">
        <v>206160467</v>
      </c>
      <c r="C11" s="13" t="s">
        <v>169</v>
      </c>
      <c r="D11" s="13" t="s">
        <v>170</v>
      </c>
      <c r="E11" s="33">
        <v>26348</v>
      </c>
      <c r="F11" s="13" t="s">
        <v>73</v>
      </c>
      <c r="G11" s="10"/>
      <c r="H11" s="10"/>
      <c r="I11" s="15"/>
    </row>
    <row r="12" spans="1:10" ht="16.5" x14ac:dyDescent="0.25">
      <c r="A12" s="11">
        <v>2</v>
      </c>
      <c r="B12" s="37">
        <v>206160468</v>
      </c>
      <c r="C12" s="13" t="s">
        <v>171</v>
      </c>
      <c r="D12" s="13" t="s">
        <v>54</v>
      </c>
      <c r="E12" s="33">
        <v>25703</v>
      </c>
      <c r="F12" s="13" t="s">
        <v>23</v>
      </c>
      <c r="G12" s="10"/>
      <c r="H12" s="10"/>
      <c r="I12" s="15"/>
    </row>
    <row r="13" spans="1:10" ht="16.5" x14ac:dyDescent="0.25">
      <c r="A13" s="11">
        <v>3</v>
      </c>
      <c r="B13" s="37">
        <v>206160469</v>
      </c>
      <c r="C13" s="13" t="s">
        <v>172</v>
      </c>
      <c r="D13" s="13" t="s">
        <v>173</v>
      </c>
      <c r="E13" s="33">
        <v>31714</v>
      </c>
      <c r="F13" s="13" t="s">
        <v>42</v>
      </c>
      <c r="G13" s="10"/>
      <c r="H13" s="10"/>
      <c r="I13" s="15"/>
    </row>
    <row r="14" spans="1:10" ht="16.5" x14ac:dyDescent="0.25">
      <c r="A14" s="11">
        <v>4</v>
      </c>
      <c r="B14" s="37">
        <v>206160470</v>
      </c>
      <c r="C14" s="13" t="s">
        <v>174</v>
      </c>
      <c r="D14" s="13" t="s">
        <v>175</v>
      </c>
      <c r="E14" s="33">
        <v>24298</v>
      </c>
      <c r="F14" s="13" t="s">
        <v>139</v>
      </c>
      <c r="G14" s="10"/>
      <c r="H14" s="10"/>
      <c r="I14" s="15"/>
    </row>
    <row r="15" spans="1:10" s="20" customFormat="1" ht="16.5" x14ac:dyDescent="0.25">
      <c r="B15" s="22" t="s">
        <v>24</v>
      </c>
      <c r="C15" s="23">
        <f ca="1">TODAY()</f>
        <v>43004</v>
      </c>
      <c r="D15" s="24"/>
      <c r="E15" s="25"/>
      <c r="F15" s="24"/>
      <c r="G15" s="51" t="s">
        <v>25</v>
      </c>
      <c r="H15" s="51"/>
      <c r="I15" s="26"/>
    </row>
    <row r="16" spans="1:10" ht="16.5" x14ac:dyDescent="0.25">
      <c r="A16" s="52" t="s">
        <v>26</v>
      </c>
      <c r="B16" s="52"/>
      <c r="C16" s="52"/>
      <c r="D16" s="28"/>
      <c r="E16" s="53" t="s">
        <v>27</v>
      </c>
      <c r="F16" s="53"/>
      <c r="G16" s="53"/>
      <c r="H16" s="53"/>
      <c r="I16" s="53"/>
      <c r="J16" s="21"/>
    </row>
    <row r="17" spans="1:10" ht="16.5" x14ac:dyDescent="0.25">
      <c r="A17" s="1" t="s">
        <v>28</v>
      </c>
      <c r="B17" s="1"/>
      <c r="C17" s="1"/>
      <c r="D17" s="1"/>
      <c r="E17" s="43" t="s">
        <v>29</v>
      </c>
      <c r="F17" s="43"/>
      <c r="G17" s="43"/>
      <c r="H17" s="43"/>
      <c r="I17" s="43"/>
      <c r="J17" s="27"/>
    </row>
  </sheetData>
  <mergeCells count="12">
    <mergeCell ref="E17:I17"/>
    <mergeCell ref="A1:D1"/>
    <mergeCell ref="E1:I1"/>
    <mergeCell ref="A2:D2"/>
    <mergeCell ref="E2:I2"/>
    <mergeCell ref="A4:I4"/>
    <mergeCell ref="A5:I5"/>
    <mergeCell ref="A7:E7"/>
    <mergeCell ref="G7:I7"/>
    <mergeCell ref="G15:H15"/>
    <mergeCell ref="A16:C16"/>
    <mergeCell ref="E16:I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DALIEU</vt:lpstr>
      <vt:lpstr>DUOC LY DUOC LS</vt:lpstr>
      <vt:lpstr>NGOAI KHOA</vt:lpstr>
      <vt:lpstr>NHI KHOA</vt:lpstr>
      <vt:lpstr>NOI KHOA (A1)</vt:lpstr>
      <vt:lpstr>QAUN LY Y TE (A1)</vt:lpstr>
      <vt:lpstr>RHM</vt:lpstr>
      <vt:lpstr>SAN PHU KHOA</vt:lpstr>
      <vt:lpstr>TMH</vt:lpstr>
      <vt:lpstr>TO CHUC QUAN LY DUOC</vt:lpstr>
      <vt:lpstr>UNG THƯ</vt:lpstr>
      <vt:lpstr>YHCT</vt:lpstr>
      <vt:lpstr>YTCC</vt:lpstr>
      <vt:lpstr>NOI KHOA (B1)</vt:lpstr>
      <vt:lpstr>QUAN LY Y TE (B1)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chuong</dc:creator>
  <cp:lastModifiedBy>chuong</cp:lastModifiedBy>
  <dcterms:created xsi:type="dcterms:W3CDTF">2017-09-26T00:59:09Z</dcterms:created>
  <dcterms:modified xsi:type="dcterms:W3CDTF">2017-09-26T02:06:08Z</dcterms:modified>
</cp:coreProperties>
</file>